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Sheet1!$B$1:$I$1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<sst xmlns="http://schemas.openxmlformats.org/spreadsheetml/2006/main" count="3189" uniqueCount="1594">
  <si>
    <t>ALL NEW KIJANG INNOVA 2.0 G M/T BENSIN</t>
  </si>
  <si>
    <t>CIREBON POWER SERVICES. PT</t>
  </si>
  <si>
    <t>G4S SECURITY SERVICES</t>
  </si>
  <si>
    <t>XPANDER CROSS 1.5L PLUS 4X2 A/T LIMITED ROCKFORD</t>
  </si>
  <si>
    <t>ALL NEW KIJANG INNOVA 2.0 G AT BENSIN</t>
  </si>
  <si>
    <t xml:space="preserve">ALL NEW KIJANG INNOVA 2.4 G MT DIESEL </t>
  </si>
  <si>
    <t>COLT DIESEL FE 71</t>
  </si>
  <si>
    <t>INDOTRUCK UTAMA. PT</t>
  </si>
  <si>
    <t xml:space="preserve">ALL NEW TRITON DC GLS 4X4 M/T (2.4L M/T) </t>
  </si>
  <si>
    <t>GRAN MAX 1.3 BLIND VAN AC</t>
  </si>
  <si>
    <t>AGREEMENT NUMBER</t>
  </si>
  <si>
    <t>CUSTOMER NAME</t>
  </si>
  <si>
    <t>OBJECT</t>
  </si>
  <si>
    <t>YEAR</t>
  </si>
  <si>
    <t>CHASSIS NUMBER</t>
  </si>
  <si>
    <t>ENGINE NUMBER</t>
  </si>
  <si>
    <t>POLICE NUMBER</t>
  </si>
  <si>
    <t>CREATED DATE</t>
  </si>
  <si>
    <t>0000604/4/01/01/2021</t>
  </si>
  <si>
    <t>MULTI KARYA SENTOSA. PT</t>
  </si>
  <si>
    <t>TRUCK JUMBO RANGER E-1 FM260JD</t>
  </si>
  <si>
    <t>MJEFM8JN1GJE12431</t>
  </si>
  <si>
    <t>J08EUFJ78675</t>
  </si>
  <si>
    <t>B9490NYU</t>
  </si>
  <si>
    <t>MJEFM8JN1GJE12413</t>
  </si>
  <si>
    <t>J08EUFJ78639</t>
  </si>
  <si>
    <t>B9489NYU</t>
  </si>
  <si>
    <t>MJEFM8JN1GJE12414</t>
  </si>
  <si>
    <t>J08EUFJ78640</t>
  </si>
  <si>
    <t>B9488NYU</t>
  </si>
  <si>
    <t>MJEFM8JN1GJE12427</t>
  </si>
  <si>
    <t>J08EUFJ78671</t>
  </si>
  <si>
    <t>B9486NYU</t>
  </si>
  <si>
    <t>0000603/4/01/01/2021</t>
  </si>
  <si>
    <t>MJEFM8JN1GJE12417</t>
  </si>
  <si>
    <t>J08EUFJ78643</t>
  </si>
  <si>
    <t>B9487NYU</t>
  </si>
  <si>
    <t>MJEFM8JN1GJE12307</t>
  </si>
  <si>
    <t>J08EUFJ78353</t>
  </si>
  <si>
    <t>B9447NYU</t>
  </si>
  <si>
    <t>MJEFM8JN1GJE12306</t>
  </si>
  <si>
    <t>J08EUFJ78352</t>
  </si>
  <si>
    <t xml:space="preserve"> B9446NYU</t>
  </si>
  <si>
    <t>MJEFM8JN1GJE12301</t>
  </si>
  <si>
    <t>J08EUFJ78335</t>
  </si>
  <si>
    <t>B9445NYU</t>
  </si>
  <si>
    <t>MJEFM8JN1GJE12308</t>
  </si>
  <si>
    <t>J08EUFJ78354</t>
  </si>
  <si>
    <t>B9444NYU</t>
  </si>
  <si>
    <t>MJEFM8JN1GJE12298</t>
  </si>
  <si>
    <t>J08EUFJ78332</t>
  </si>
  <si>
    <t>B9443NYU</t>
  </si>
  <si>
    <t>MJEFM8JN1GJE12302</t>
  </si>
  <si>
    <t>J08EUFJ78336</t>
  </si>
  <si>
    <t>B9441NYU</t>
  </si>
  <si>
    <t>MJEFM8JN1GJE12300</t>
  </si>
  <si>
    <t>J08EUFJ78334</t>
  </si>
  <si>
    <t>B9437NYU</t>
  </si>
  <si>
    <t>0000620/4/01/01/2021</t>
  </si>
  <si>
    <t>KARTIKA UTAMA. PT</t>
  </si>
  <si>
    <t>XPANDER 1.5L GLX (4X2) M/T</t>
  </si>
  <si>
    <t>MK2NCWLANKJ000454</t>
  </si>
  <si>
    <t>4A91GQ4921</t>
  </si>
  <si>
    <t>B2865SID</t>
  </si>
  <si>
    <t>MK2NCWLANKJ000447</t>
  </si>
  <si>
    <t>4A91GP7722</t>
  </si>
  <si>
    <t>B2099SID</t>
  </si>
  <si>
    <t>MK2NCWLANKJ000449</t>
  </si>
  <si>
    <t>4A91GP4401</t>
  </si>
  <si>
    <t>B2001SID</t>
  </si>
  <si>
    <t>0000621/4/01/01/2021</t>
  </si>
  <si>
    <t>MK2NCWLANKJ000521</t>
  </si>
  <si>
    <t>4A91GS5910</t>
  </si>
  <si>
    <t>B2476SID</t>
  </si>
  <si>
    <t>MK2NCWLANKJ000484</t>
  </si>
  <si>
    <t>4A91GR2145</t>
  </si>
  <si>
    <t>B2698SIC</t>
  </si>
  <si>
    <t>0000622/4/01/01/2021</t>
  </si>
  <si>
    <t>MK2NCWLANKJ000345</t>
  </si>
  <si>
    <t>4A91GN1733</t>
  </si>
  <si>
    <t>B2019SID</t>
  </si>
  <si>
    <t>0000590/4/01/12/2020</t>
  </si>
  <si>
    <t>KURABO MANUNGGAL TEXTILE INDUSTRIES. PT</t>
  </si>
  <si>
    <t>XPANDER 1.5L ULTIMATE (4X2) A/T</t>
  </si>
  <si>
    <t>MK2NCWTARKJ006022</t>
  </si>
  <si>
    <t>4A91GL8100</t>
  </si>
  <si>
    <t>B2977PFV</t>
  </si>
  <si>
    <t>0000437/4/08/01/2021</t>
  </si>
  <si>
    <t>PT KRAMA YUDHA TIGA BERLIAN MOTORS</t>
  </si>
  <si>
    <t>XPANDER 1.5L ULTIMATE-L (4X2) A/T</t>
  </si>
  <si>
    <t>MK2NCLTARLJ001617</t>
  </si>
  <si>
    <t>4A91HR3253</t>
  </si>
  <si>
    <t>B2694UOU</t>
  </si>
  <si>
    <t>0000080/4/04/01/2021</t>
  </si>
  <si>
    <t>BANK CHINA CONSTRUCTION BANK INDONESIA. TBK, PT</t>
  </si>
  <si>
    <t>ALL NEW AVANZA 1.3 G M/T</t>
  </si>
  <si>
    <t>MHKM5EA3JLK175328</t>
  </si>
  <si>
    <t>1NRG111496</t>
  </si>
  <si>
    <t>B2479SRM</t>
  </si>
  <si>
    <t>0000597/4/01/01/2021</t>
  </si>
  <si>
    <t>NTT INDONESIA. PT</t>
  </si>
  <si>
    <t>ALL NEW AVANZA 1.5 G M/T</t>
  </si>
  <si>
    <t>MHKM5FA3JLK008198</t>
  </si>
  <si>
    <t>2NRG580925</t>
  </si>
  <si>
    <t>B2251PKY</t>
  </si>
  <si>
    <t>0000340/4/10/01/2021</t>
  </si>
  <si>
    <t>GREENFIELDS DAIRY INDONESIA. PT</t>
  </si>
  <si>
    <t>TOYOTA CALYA G A/T</t>
  </si>
  <si>
    <t>MHKA6GK6JLJ060928</t>
  </si>
  <si>
    <t>3NRH554543</t>
  </si>
  <si>
    <t>B2844SRM</t>
  </si>
  <si>
    <t>0000343/4/10/01/2021</t>
  </si>
  <si>
    <t>MHKA6GK6JLJ606064</t>
  </si>
  <si>
    <t>3NRH555728</t>
  </si>
  <si>
    <t>B2866SRM</t>
  </si>
  <si>
    <t>0000342/4/10/01/2021</t>
  </si>
  <si>
    <t>MHKA6GK6JLJ606191</t>
  </si>
  <si>
    <t>3NRH555737</t>
  </si>
  <si>
    <t>B2901SRN</t>
  </si>
  <si>
    <t>0000339/4/10/01/2021</t>
  </si>
  <si>
    <t>MHKA6GK6JLJ060932</t>
  </si>
  <si>
    <t>3NRH554777</t>
  </si>
  <si>
    <t>B2895SRN</t>
  </si>
  <si>
    <t>0000338/4/10/01/2021</t>
  </si>
  <si>
    <t>MHKA6GK6JLJ060968</t>
  </si>
  <si>
    <t>3NRH556050</t>
  </si>
  <si>
    <t>B2852SRM</t>
  </si>
  <si>
    <t>MHKA6GK6JLJ606005</t>
  </si>
  <si>
    <t>3NRH552984</t>
  </si>
  <si>
    <t>B2854SRM</t>
  </si>
  <si>
    <t>0000572/4/01/12/2020</t>
  </si>
  <si>
    <t>CKD TRADING INDONESIA. PT</t>
  </si>
  <si>
    <t>MHKA6GK6JLJ060945</t>
  </si>
  <si>
    <t>3NRH555305</t>
  </si>
  <si>
    <t>B2532PKW</t>
  </si>
  <si>
    <t>MHKA6GK6JLJ606080</t>
  </si>
  <si>
    <t>3NRH555470</t>
  </si>
  <si>
    <t>B1284SSI</t>
  </si>
  <si>
    <t>0000349/4/10/01/2021</t>
  </si>
  <si>
    <t>MHKA6GK6JLJ606258</t>
  </si>
  <si>
    <t>3NRH556038</t>
  </si>
  <si>
    <t>B2870SRM</t>
  </si>
  <si>
    <t>MHKA6GK6JLJ606187</t>
  </si>
  <si>
    <t>3NRH555716</t>
  </si>
  <si>
    <t>B2868SRM</t>
  </si>
  <si>
    <t>0000341/4/10/01/2021</t>
  </si>
  <si>
    <t>MHKA6GK6JLJ060931</t>
  </si>
  <si>
    <t>3NRH554775</t>
  </si>
  <si>
    <t>B2893SRN</t>
  </si>
  <si>
    <t>0000570/4/01/12/2020</t>
  </si>
  <si>
    <t>ALL NEW PAJERO SPORT DAKAR 4X2 A/T (2.4L 8A/T)</t>
  </si>
  <si>
    <t>MMBGUKR10LH011021</t>
  </si>
  <si>
    <t>4NI5UGM2442</t>
  </si>
  <si>
    <t>DD1324XX</t>
  </si>
  <si>
    <t>0000064/4/01/11/2014</t>
  </si>
  <si>
    <t>PT. JBA INDONESIA</t>
  </si>
  <si>
    <t>PAJERO SPORT DAKAR HI-POWER 2.5L 4X2 A/T</t>
  </si>
  <si>
    <t>MHMFE74P5KK209110</t>
  </si>
  <si>
    <t>4D34TT80495</t>
  </si>
  <si>
    <t>B9627PRU</t>
  </si>
  <si>
    <t>MHKM5EA2JLK076443</t>
  </si>
  <si>
    <t>1NR  G078248</t>
  </si>
  <si>
    <t>B2934SRL</t>
  </si>
  <si>
    <t>MHKM5EA2JLK076211</t>
  </si>
  <si>
    <t>1NR  G076227</t>
  </si>
  <si>
    <t>B2735SRM</t>
  </si>
  <si>
    <t>0000609/4/01/12/2020</t>
  </si>
  <si>
    <t>PT. ASURANSI MSIG INDONESIA</t>
  </si>
  <si>
    <t>TERIOS R ADVENTURE M/T</t>
  </si>
  <si>
    <t>MHKG2CK2JFK020904</t>
  </si>
  <si>
    <t>3SZDFR4622</t>
  </si>
  <si>
    <t>DK1361AAW</t>
  </si>
  <si>
    <t>0000585/4/01/12/2020</t>
  </si>
  <si>
    <t>TIGUAN 1.4 TSI A/T</t>
  </si>
  <si>
    <t>MFBTB3E5NLJ000477</t>
  </si>
  <si>
    <t>CZDA72755</t>
  </si>
  <si>
    <t>B1448SSK</t>
  </si>
  <si>
    <t>0000449/4/08/01/2021</t>
  </si>
  <si>
    <t>MITSUBISHI MOTORS KRAMA YUDHA INDONESIA. PT</t>
  </si>
  <si>
    <t>XPANDER 1.5L EXCEED-L (4X2) A/T</t>
  </si>
  <si>
    <t>MK2NCLHARLJ001042</t>
  </si>
  <si>
    <t>4A91HX8081</t>
  </si>
  <si>
    <t xml:space="preserve">B1555SSL </t>
  </si>
  <si>
    <t>MK2NCLHARLJ001048</t>
  </si>
  <si>
    <t>4A91HY0440</t>
  </si>
  <si>
    <t>B1556SSL</t>
  </si>
  <si>
    <t>MK2NCLHARLJ001052</t>
  </si>
  <si>
    <t>4A91HY1462</t>
  </si>
  <si>
    <t>B1558SSL</t>
  </si>
  <si>
    <t>0000606/4/01/01/2021</t>
  </si>
  <si>
    <t>XPANDER 1.5L GLS-L (4X2) A/T</t>
  </si>
  <si>
    <t>MK2NCLMARLJ000367</t>
  </si>
  <si>
    <t>4A91HR1431</t>
  </si>
  <si>
    <t>B2149PKY</t>
  </si>
  <si>
    <t>MK2NCLMARLJ000326</t>
  </si>
  <si>
    <t>4A91HQ3966</t>
  </si>
  <si>
    <t>B2145SKY</t>
  </si>
  <si>
    <t>0000594/4/01/01/2021</t>
  </si>
  <si>
    <t>MK2NCXTARLJ005474</t>
  </si>
  <si>
    <t>4A91JA9674</t>
  </si>
  <si>
    <t>B2774PKW</t>
  </si>
  <si>
    <t>0000079/4/04/01/2021</t>
  </si>
  <si>
    <t>MHFJW8EM0L2385411</t>
  </si>
  <si>
    <t>1TRA795347</t>
  </si>
  <si>
    <t>B2387SRM</t>
  </si>
  <si>
    <t>MHFJW8EM4L2385413</t>
  </si>
  <si>
    <t>1TRA805429</t>
  </si>
  <si>
    <t>B2338SRL</t>
  </si>
  <si>
    <t>MHFJW8EM8L2385981</t>
  </si>
  <si>
    <t>1TRA810593</t>
  </si>
  <si>
    <t>B2481SRM</t>
  </si>
  <si>
    <t>MHFJW8EM7L2384370</t>
  </si>
  <si>
    <t>1TRA792546</t>
  </si>
  <si>
    <t>B2389SRM</t>
  </si>
  <si>
    <t>MHFJW8EM1L2385207</t>
  </si>
  <si>
    <t>1TRA803437</t>
  </si>
  <si>
    <t>B2326SRL</t>
  </si>
  <si>
    <t>MHFJW8EM2L2384874</t>
  </si>
  <si>
    <t>1TRA799952</t>
  </si>
  <si>
    <t>B2383SRM</t>
  </si>
  <si>
    <t>MHFJW8EM8L2386015</t>
  </si>
  <si>
    <t>1TRA811119</t>
  </si>
  <si>
    <t>B2342SRL</t>
  </si>
  <si>
    <t>MHFJW8EM7L2385423</t>
  </si>
  <si>
    <t>1TRA801180</t>
  </si>
  <si>
    <t>B2340SRL</t>
  </si>
  <si>
    <t>0000607/4/01/01/2021</t>
  </si>
  <si>
    <t>MHFJW8EM8L2385995</t>
  </si>
  <si>
    <t>1TRA810650</t>
  </si>
  <si>
    <t>B2237PKY</t>
  </si>
  <si>
    <t>0000578/4/01/12/2020</t>
  </si>
  <si>
    <t>MHFJB8EM6L1076723</t>
  </si>
  <si>
    <t>2GDC784393</t>
  </si>
  <si>
    <t>B1100SSL</t>
  </si>
  <si>
    <t>0000406/4/08/11/2020</t>
  </si>
  <si>
    <t>INBISCO NIAGATAMA SEMESTA. PT</t>
  </si>
  <si>
    <t>MHFJW8EM6L2384411</t>
  </si>
  <si>
    <t>1TRA792356</t>
  </si>
  <si>
    <t>B2443UOU</t>
  </si>
  <si>
    <t>0000593/4/01/01/2021</t>
  </si>
  <si>
    <t>SICEPAT EKSPRES INDONESIA. PT</t>
  </si>
  <si>
    <t>COLT DIESEL FE 74 L K</t>
  </si>
  <si>
    <t>MHMFE74PVLK004532</t>
  </si>
  <si>
    <t>4D34TUY2808</t>
  </si>
  <si>
    <t>0000618/4/01/01/2021</t>
  </si>
  <si>
    <t>COLT DIESEL FE 74 S</t>
  </si>
  <si>
    <t>MHMFE74P5KK209110-GTS</t>
  </si>
  <si>
    <t>4D34TT80495-GTS</t>
  </si>
  <si>
    <t>0000031/4/03/12/2020</t>
  </si>
  <si>
    <t>BORWITA CITRA PRIMA. PT</t>
  </si>
  <si>
    <t>MHMFE71P1EK051449</t>
  </si>
  <si>
    <t>4D34TK82864</t>
  </si>
  <si>
    <t>L9632BV</t>
  </si>
  <si>
    <t>MHMFE71P1EK051403</t>
  </si>
  <si>
    <t>4D34TK82830</t>
  </si>
  <si>
    <t>L9631BV</t>
  </si>
  <si>
    <t>MHMFE71P1EK051395</t>
  </si>
  <si>
    <t>4D34TK82814</t>
  </si>
  <si>
    <t>L9628BV</t>
  </si>
  <si>
    <t>0000623/4/01/01/2021</t>
  </si>
  <si>
    <t>AUTORENT LANCAR SEJAHTERA. PT</t>
  </si>
  <si>
    <t>MHML0PU39EK152181</t>
  </si>
  <si>
    <t>4D56CK52924</t>
  </si>
  <si>
    <t>AD1781XU</t>
  </si>
  <si>
    <t>MHCTBR54FFK325226</t>
  </si>
  <si>
    <t>E325226</t>
  </si>
  <si>
    <t>B1060BIW</t>
  </si>
  <si>
    <t>MHFXR42G7E0029710</t>
  </si>
  <si>
    <t>2KDU619079</t>
  </si>
  <si>
    <t>B1113BIM</t>
  </si>
  <si>
    <t>MHKM1CB4JFK039599</t>
  </si>
  <si>
    <t>3SZDFE9563</t>
  </si>
  <si>
    <t>B1412BIV</t>
  </si>
  <si>
    <t>MHCTBR54FFK325221</t>
  </si>
  <si>
    <t>E325221</t>
  </si>
  <si>
    <t>B1428BIU</t>
  </si>
  <si>
    <t>MHFXR42G1F0031275</t>
  </si>
  <si>
    <t>2KDU680107</t>
  </si>
  <si>
    <t>B1467BIT</t>
  </si>
  <si>
    <t>MHFXR42G7F0031250</t>
  </si>
  <si>
    <t>2KDU679387</t>
  </si>
  <si>
    <t>B1468BIT</t>
  </si>
  <si>
    <t>MHYHMP31SEJ112537</t>
  </si>
  <si>
    <t>K10BT1016820</t>
  </si>
  <si>
    <t>B1690BIU</t>
  </si>
  <si>
    <t>MHBG3CG1FEJ025349</t>
  </si>
  <si>
    <t>HR15712479T</t>
  </si>
  <si>
    <t>B1737BIL</t>
  </si>
  <si>
    <t>MHKV3BA3JEK034761</t>
  </si>
  <si>
    <t>MF36507</t>
  </si>
  <si>
    <t>B1872BIP</t>
  </si>
  <si>
    <t>MHRRM1830FJ550469</t>
  </si>
  <si>
    <t>R20A59460787</t>
  </si>
  <si>
    <t>B1975BJM</t>
  </si>
  <si>
    <t>MHKB3BA1JEK025143</t>
  </si>
  <si>
    <t>ME52176</t>
  </si>
  <si>
    <t>B9172BCP</t>
  </si>
  <si>
    <t>MR0AW12GXE0047337</t>
  </si>
  <si>
    <t>1TR7905623</t>
  </si>
  <si>
    <t>B9213BCQ</t>
  </si>
  <si>
    <t>MHML0PU39EK152171</t>
  </si>
  <si>
    <t>4D56CK52911</t>
  </si>
  <si>
    <t>B9298BCO</t>
  </si>
  <si>
    <t>MHMFE71P1EK047776</t>
  </si>
  <si>
    <t>4D34TK11268</t>
  </si>
  <si>
    <t>B9382BDF</t>
  </si>
  <si>
    <t>MHKB3BA1JEK027014</t>
  </si>
  <si>
    <t>MF38271</t>
  </si>
  <si>
    <t>B9513BCP</t>
  </si>
  <si>
    <t>MHYGDN41VEJ400822</t>
  </si>
  <si>
    <t>G15AID333971</t>
  </si>
  <si>
    <t>B9671BCO</t>
  </si>
  <si>
    <t>MHYGDN41VEJ400858</t>
  </si>
  <si>
    <t>G15AID334280</t>
  </si>
  <si>
    <t>B9715BCO</t>
  </si>
  <si>
    <t>MHYGDN41VEJ400801</t>
  </si>
  <si>
    <t>G15AID333608</t>
  </si>
  <si>
    <t>B9738BCO</t>
  </si>
  <si>
    <t>MHYGDN41VEJ400903</t>
  </si>
  <si>
    <t>G15AID336587</t>
  </si>
  <si>
    <t>B9754BCO</t>
  </si>
  <si>
    <t>MHYGDN41VEJ400982</t>
  </si>
  <si>
    <t>G15AID336786</t>
  </si>
  <si>
    <t>B9756BCO</t>
  </si>
  <si>
    <t>MHKB3BA1JFK027529</t>
  </si>
  <si>
    <t>MF56720</t>
  </si>
  <si>
    <t>B9771BCP</t>
  </si>
  <si>
    <t>MHKB3BA1JFK027451</t>
  </si>
  <si>
    <t>MF56222</t>
  </si>
  <si>
    <t>B9772BCP</t>
  </si>
  <si>
    <t>MHKB3BA1JFK027857</t>
  </si>
  <si>
    <t>MF58525</t>
  </si>
  <si>
    <t>B9780BCP</t>
  </si>
  <si>
    <t>MHKB3BA1JFK027987</t>
  </si>
  <si>
    <t>MF59367</t>
  </si>
  <si>
    <t>B9784BCP</t>
  </si>
  <si>
    <t>MHKB3BA1JFK027450</t>
  </si>
  <si>
    <t>MF56304</t>
  </si>
  <si>
    <t>B9787BCP</t>
  </si>
  <si>
    <t>MHKB3BA1JFK027868</t>
  </si>
  <si>
    <t>MF58567</t>
  </si>
  <si>
    <t>B9788BCP</t>
  </si>
  <si>
    <t>MHKB3BA1JFK027505</t>
  </si>
  <si>
    <t>MF56661</t>
  </si>
  <si>
    <t>B9790BCP</t>
  </si>
  <si>
    <t>MHKB3BA1JFK027854</t>
  </si>
  <si>
    <t>MF58512</t>
  </si>
  <si>
    <t>B9794BCP</t>
  </si>
  <si>
    <t>MHKB3BA1JFK027886</t>
  </si>
  <si>
    <t>MF58777</t>
  </si>
  <si>
    <t>B9795BCP</t>
  </si>
  <si>
    <t>MHKB3BA1JFK027983</t>
  </si>
  <si>
    <t>MF59110</t>
  </si>
  <si>
    <t>B9798BCP</t>
  </si>
  <si>
    <t>MHKB3BA1JFK027981</t>
  </si>
  <si>
    <t>MF59114</t>
  </si>
  <si>
    <t>B9801BCP</t>
  </si>
  <si>
    <t>MHKB3BA1JFK027567</t>
  </si>
  <si>
    <t>MF56792</t>
  </si>
  <si>
    <t>B9804BCP</t>
  </si>
  <si>
    <t>MHKB3BA1JFK027540</t>
  </si>
  <si>
    <t>MF56097</t>
  </si>
  <si>
    <t>B9806BCP</t>
  </si>
  <si>
    <t>MHKB3BA1JFK027558</t>
  </si>
  <si>
    <t>MF56955</t>
  </si>
  <si>
    <t>B9807BCP</t>
  </si>
  <si>
    <t>MHKB3BA1JFK027861</t>
  </si>
  <si>
    <t>MF58559</t>
  </si>
  <si>
    <t>B9810BCP</t>
  </si>
  <si>
    <t>MHMFE71P1FK053491</t>
  </si>
  <si>
    <t>4D34TKY0566</t>
  </si>
  <si>
    <t>B9816BCP</t>
  </si>
  <si>
    <t>MHKB3BA1JFK027441</t>
  </si>
  <si>
    <t>MF56255</t>
  </si>
  <si>
    <t>B9819BCP</t>
  </si>
  <si>
    <t>MHMFE71P1FK053492</t>
  </si>
  <si>
    <t>4D34TKY0585</t>
  </si>
  <si>
    <t>B9820BCP</t>
  </si>
  <si>
    <t>MHMFE71P1FK053493</t>
  </si>
  <si>
    <t>4D34TKY0583</t>
  </si>
  <si>
    <t>B9822BCP</t>
  </si>
  <si>
    <t>MHML0PU39EK154120</t>
  </si>
  <si>
    <t>4D56CK64739</t>
  </si>
  <si>
    <t>BK9378CV</t>
  </si>
  <si>
    <t>MHCTBR54FEK171957</t>
  </si>
  <si>
    <t>E171957</t>
  </si>
  <si>
    <t>BK9791CW</t>
  </si>
  <si>
    <t>MHKB3BA1JEK022144</t>
  </si>
  <si>
    <t>MD61387</t>
  </si>
  <si>
    <t>DB8769LA</t>
  </si>
  <si>
    <t>MHYGDN41VEJ401042</t>
  </si>
  <si>
    <t>G15AID336969</t>
  </si>
  <si>
    <t>L9049AO</t>
  </si>
  <si>
    <t>MHMFE73P2EK024868</t>
  </si>
  <si>
    <t>4D34TK52822</t>
  </si>
  <si>
    <t>L9168AM</t>
  </si>
  <si>
    <t>MHKM1BA3JEJ099687</t>
  </si>
  <si>
    <t>MF18681</t>
  </si>
  <si>
    <t>B1245BIP</t>
  </si>
  <si>
    <t>MHKM1BA3JEJ073627</t>
  </si>
  <si>
    <t>ME04159</t>
  </si>
  <si>
    <t>B1022BIC</t>
  </si>
  <si>
    <t>MHKM1CA3JEK017559</t>
  </si>
  <si>
    <t>3SZDEH0613</t>
  </si>
  <si>
    <t>B1023BYX</t>
  </si>
  <si>
    <t>MHCTBR54FFK325298</t>
  </si>
  <si>
    <t>E325298</t>
  </si>
  <si>
    <t>B1944BIT</t>
  </si>
  <si>
    <t>MHCTBR54FFK325292</t>
  </si>
  <si>
    <t>E325292</t>
  </si>
  <si>
    <t>B1790BIT</t>
  </si>
  <si>
    <t>MHCTBR54FFK325304</t>
  </si>
  <si>
    <t>E325304</t>
  </si>
  <si>
    <t>B1903BIV</t>
  </si>
  <si>
    <t>MHCTBR54FFK325302</t>
  </si>
  <si>
    <t>E325302</t>
  </si>
  <si>
    <t>B1033BIW</t>
  </si>
  <si>
    <t>MHCTBR54FFK325301</t>
  </si>
  <si>
    <t>E325301</t>
  </si>
  <si>
    <t>B1035BIW</t>
  </si>
  <si>
    <t>MHCTBR54FFK325776</t>
  </si>
  <si>
    <t>E325776</t>
  </si>
  <si>
    <t>BG1615IP</t>
  </si>
  <si>
    <t>MHCTBR54FFK325430</t>
  </si>
  <si>
    <t>E325430</t>
  </si>
  <si>
    <t>B1617BIY</t>
  </si>
  <si>
    <t>MHCTBR54FFK325780</t>
  </si>
  <si>
    <t>E325780</t>
  </si>
  <si>
    <t>DD1150QC</t>
  </si>
  <si>
    <t>MHCTBR54FFK325778</t>
  </si>
  <si>
    <t>E325778</t>
  </si>
  <si>
    <t>DK1167BN</t>
  </si>
  <si>
    <t>MHCTBR54FFK325773</t>
  </si>
  <si>
    <t>E325773</t>
  </si>
  <si>
    <t>B1976BIW</t>
  </si>
  <si>
    <t>MHCTBR54FFK325436</t>
  </si>
  <si>
    <t>E325436</t>
  </si>
  <si>
    <t>B1951BIZ</t>
  </si>
  <si>
    <t>MHKP3BA1JEK081968</t>
  </si>
  <si>
    <t>ME36453</t>
  </si>
  <si>
    <t>B9608BCO</t>
  </si>
  <si>
    <t>MHKT3BA1JEK026988</t>
  </si>
  <si>
    <t>ME38857</t>
  </si>
  <si>
    <t>B9192BAN</t>
  </si>
  <si>
    <t>MHKP3BA1JEK074678</t>
  </si>
  <si>
    <t>MD58882</t>
  </si>
  <si>
    <t>L9480AK</t>
  </si>
  <si>
    <t>MHKB3BA1JEK027225</t>
  </si>
  <si>
    <t>MF39963</t>
  </si>
  <si>
    <t>B9726BCP</t>
  </si>
  <si>
    <t>MHKB3BA1JEK027192</t>
  </si>
  <si>
    <t>MF39715</t>
  </si>
  <si>
    <t>B9722BCP</t>
  </si>
  <si>
    <t>MHKB3BA1JFK027447</t>
  </si>
  <si>
    <t>MF55798</t>
  </si>
  <si>
    <t>B9789BCP</t>
  </si>
  <si>
    <t>MHKB3BA1JFK027458</t>
  </si>
  <si>
    <t>MF56331</t>
  </si>
  <si>
    <t>B9791BCP</t>
  </si>
  <si>
    <t>MHKB3BA1JFK027454</t>
  </si>
  <si>
    <t>MF56293</t>
  </si>
  <si>
    <t>B9792BCP</t>
  </si>
  <si>
    <t>MHKB3BA1JFK027449</t>
  </si>
  <si>
    <t>MF56235</t>
  </si>
  <si>
    <t>B9793BCP</t>
  </si>
  <si>
    <t>MHKB3BA1JFK027984</t>
  </si>
  <si>
    <t>MF59108</t>
  </si>
  <si>
    <t>B9796BCP</t>
  </si>
  <si>
    <t>MHKM1CA4JEK089924</t>
  </si>
  <si>
    <t>3SZDFA7593</t>
  </si>
  <si>
    <t>BK1573IG</t>
  </si>
  <si>
    <t>0000444/4/08/02/2021</t>
  </si>
  <si>
    <t>FUSO TRUCK FIGHTER FN61FL HD (6X2) M/T</t>
  </si>
  <si>
    <t>MHMFN61FMLK000049</t>
  </si>
  <si>
    <t>6M60262504</t>
  </si>
  <si>
    <t>B9790UDG</t>
  </si>
  <si>
    <t>0000443/4/08/02/2021</t>
  </si>
  <si>
    <t>MHMFN61FMLK000053</t>
  </si>
  <si>
    <t>6M60262521</t>
  </si>
  <si>
    <t>B9783UDG</t>
  </si>
  <si>
    <t>0000030/4/03/01/2021</t>
  </si>
  <si>
    <t>KARYA NIAGA ABADI. PT</t>
  </si>
  <si>
    <t>COLT DIESEL FE 71 L</t>
  </si>
  <si>
    <t>MHMFE71PCLK019245</t>
  </si>
  <si>
    <t>4D34TUX1845</t>
  </si>
  <si>
    <t>L8198C</t>
  </si>
  <si>
    <t>MHMFE71PCLK019246</t>
  </si>
  <si>
    <t>4D34TUX2213</t>
  </si>
  <si>
    <t>L8295C</t>
  </si>
  <si>
    <t>0000598/4/01/01/2021</t>
  </si>
  <si>
    <t>MHMFE71PCLK018851</t>
  </si>
  <si>
    <t>4D34TU99075</t>
  </si>
  <si>
    <t>B9918PCQ</t>
  </si>
  <si>
    <t>MHMFE71PCLK018852</t>
  </si>
  <si>
    <t>4D34TU99085</t>
  </si>
  <si>
    <t>B9867PCQ</t>
  </si>
  <si>
    <t>MHMFE71PCLK018853</t>
  </si>
  <si>
    <t>4D34TU99096</t>
  </si>
  <si>
    <t>B9920PCQ</t>
  </si>
  <si>
    <t>0000442/4/08/02/2021</t>
  </si>
  <si>
    <t>FUSO TRUCK FIGHTER FM65FSL HI GEAR</t>
  </si>
  <si>
    <t>MHMFM65FGKK000030</t>
  </si>
  <si>
    <t>6M60257209</t>
  </si>
  <si>
    <t>B9789UDG</t>
  </si>
  <si>
    <t>0000602/4/01/01/2021</t>
  </si>
  <si>
    <t>FUSO FN 527 ML</t>
  </si>
  <si>
    <t>MHMFN527HJK013684</t>
  </si>
  <si>
    <t>6D16S27022</t>
  </si>
  <si>
    <t>B9951CYT</t>
  </si>
  <si>
    <t>MHMFN527HJK013688</t>
  </si>
  <si>
    <t>6D16S27025</t>
  </si>
  <si>
    <t>B9934CYT</t>
  </si>
  <si>
    <t>MHMFN527HJK013704</t>
  </si>
  <si>
    <t>6D16S27047</t>
  </si>
  <si>
    <t>B9938CYT</t>
  </si>
  <si>
    <t>MHMFN527HJK013705</t>
  </si>
  <si>
    <t>6D16S27046</t>
  </si>
  <si>
    <t>B9936CYT</t>
  </si>
  <si>
    <t>MHMFN527HJK013692</t>
  </si>
  <si>
    <t>6D16S27036</t>
  </si>
  <si>
    <t>B9954CYT</t>
  </si>
  <si>
    <t>MHMFN527HJK013702</t>
  </si>
  <si>
    <t>6D16S27020</t>
  </si>
  <si>
    <t>B9943CYT</t>
  </si>
  <si>
    <t>MHMFN527HJK013680</t>
  </si>
  <si>
    <t>6D16S27001</t>
  </si>
  <si>
    <t>B9958CYT</t>
  </si>
  <si>
    <t>0000600/4/01/01/2021</t>
  </si>
  <si>
    <t>TRUCK JUMBO RANGER E-2 FM260JD</t>
  </si>
  <si>
    <t>MJEFM8JN1HJE19340</t>
  </si>
  <si>
    <t>J08EUFJ89928</t>
  </si>
  <si>
    <t>B9183PDE</t>
  </si>
  <si>
    <t>MJEFM8JN1HJE19267</t>
  </si>
  <si>
    <t>J08EUFJ89645</t>
  </si>
  <si>
    <t>B9173PDE</t>
  </si>
  <si>
    <t>MJEFM8JN1HJE19270</t>
  </si>
  <si>
    <t>J08EUFJ89648</t>
  </si>
  <si>
    <t>B9178PDE</t>
  </si>
  <si>
    <t>MJEFM8JN1HJE19269</t>
  </si>
  <si>
    <t>J08EUFJ89647</t>
  </si>
  <si>
    <t>B9179PDE</t>
  </si>
  <si>
    <t>MJEFM8JN1HJE19266</t>
  </si>
  <si>
    <t>J08EUFJ89644</t>
  </si>
  <si>
    <t>B9169PDE</t>
  </si>
  <si>
    <t>MJEFM8JN1HJE19248</t>
  </si>
  <si>
    <t>J08EUFJ89608</t>
  </si>
  <si>
    <t>B9175PDE</t>
  </si>
  <si>
    <t>MJEFM8JN1HJE19165</t>
  </si>
  <si>
    <t>J08EUFJ89321</t>
  </si>
  <si>
    <t>B9164PDE</t>
  </si>
  <si>
    <t>MJEFM8JN1HJE19053</t>
  </si>
  <si>
    <t>J08EUFJ88951</t>
  </si>
  <si>
    <t>B9177PDE</t>
  </si>
  <si>
    <t>MJEFM8JN1HJE19181</t>
  </si>
  <si>
    <t>J08EUFJ89361</t>
  </si>
  <si>
    <t>B9180PDE</t>
  </si>
  <si>
    <t>MJEFM8JN1HJE19174</t>
  </si>
  <si>
    <t>J08EUFJ89330</t>
  </si>
  <si>
    <t>B9182PDE</t>
  </si>
  <si>
    <t>0000599/4/01/01/2021</t>
  </si>
  <si>
    <t>MJEFM8JN1HJE19327</t>
  </si>
  <si>
    <t>J08EUFJ89885</t>
  </si>
  <si>
    <t xml:space="preserve"> A9260B</t>
  </si>
  <si>
    <t>MJEFM8JN1HJE19661</t>
  </si>
  <si>
    <t>J08EUFJ90567</t>
  </si>
  <si>
    <t>A9258B</t>
  </si>
  <si>
    <t>MJEFM8JN1HJE19335</t>
  </si>
  <si>
    <t>J08EUFJ89923</t>
  </si>
  <si>
    <t>A9257B</t>
  </si>
  <si>
    <t>MJEFM8JN1HJE19349</t>
  </si>
  <si>
    <t>J08EUFJ89937</t>
  </si>
  <si>
    <t>A9255B</t>
  </si>
  <si>
    <t>MJEFM8JN1HJE19672</t>
  </si>
  <si>
    <t>J08EUFJ90578</t>
  </si>
  <si>
    <t>A9251B</t>
  </si>
  <si>
    <t>MJEFM8JN1HJE19353</t>
  </si>
  <si>
    <t>J08EUFJ89941</t>
  </si>
  <si>
    <t>A9259B</t>
  </si>
  <si>
    <t>MJEFM8JN1HJE19328</t>
  </si>
  <si>
    <t>J08EUFJ89886</t>
  </si>
  <si>
    <t>A9254B</t>
  </si>
  <si>
    <t>MJEFM8JN1HJE19669</t>
  </si>
  <si>
    <t>J08EUFJ90575</t>
  </si>
  <si>
    <t>A9253B</t>
  </si>
  <si>
    <t>MJEFM8JN1HJE19670</t>
  </si>
  <si>
    <t>J08EUFJ90576</t>
  </si>
  <si>
    <t>A9252B</t>
  </si>
  <si>
    <t>MJEFM8JN1HJE19370</t>
  </si>
  <si>
    <t>J08EUFJ89982</t>
  </si>
  <si>
    <t>A9250B</t>
  </si>
  <si>
    <t>MJEFM8JN1HJE18951</t>
  </si>
  <si>
    <t>J08EUFJ88789</t>
  </si>
  <si>
    <t>A9227B</t>
  </si>
  <si>
    <t>MJEFM8JN1HJE19658</t>
  </si>
  <si>
    <t>J08EUFJ90564</t>
  </si>
  <si>
    <t>A9246B</t>
  </si>
  <si>
    <t>MJEFM8JN1HJE18947</t>
  </si>
  <si>
    <t>J08EUFJ88785</t>
  </si>
  <si>
    <t>A9223B</t>
  </si>
  <si>
    <t>0000601/4/01/01/2021</t>
  </si>
  <si>
    <t>MJEFM8JN1HJE19130</t>
  </si>
  <si>
    <t>J08EUFJ89190</t>
  </si>
  <si>
    <t>B9168PDE</t>
  </si>
  <si>
    <t>MJEFM8JN1HJE19182</t>
  </si>
  <si>
    <t>J08EUFJ89362</t>
  </si>
  <si>
    <t>B9170PDE</t>
  </si>
  <si>
    <t>MJEFM8JN1HJE19166</t>
  </si>
  <si>
    <t>J08EUFJ89322</t>
  </si>
  <si>
    <t>B9181PDE</t>
  </si>
  <si>
    <t>MJEFM8JN1HJE19230</t>
  </si>
  <si>
    <t>J08EUFJ89542</t>
  </si>
  <si>
    <t>B9166PDE</t>
  </si>
  <si>
    <t>MJEFM8JN1HJE19249</t>
  </si>
  <si>
    <t>J08EUFJ89609</t>
  </si>
  <si>
    <t>B9174PDE</t>
  </si>
  <si>
    <t>MJEFM8JN1HJE19231</t>
  </si>
  <si>
    <t>J08EUFJ89543</t>
  </si>
  <si>
    <t>B9165PDE</t>
  </si>
  <si>
    <t>MJEFM8JN1HJE19250</t>
  </si>
  <si>
    <t>J08EUFJ89610</t>
  </si>
  <si>
    <t>B9171PDE</t>
  </si>
  <si>
    <t>MJEFM8JN1HJE19268</t>
  </si>
  <si>
    <t>J08EUFJ89646</t>
  </si>
  <si>
    <t>B9167PDE</t>
  </si>
  <si>
    <t>MJEFM8JN1HJE19273</t>
  </si>
  <si>
    <t>J08EUFJ89669</t>
  </si>
  <si>
    <t>B9176PDE</t>
  </si>
  <si>
    <t>MJEFM8JN1HJE19401</t>
  </si>
  <si>
    <t>J08EUFJ90037</t>
  </si>
  <si>
    <t>B9172PDE</t>
  </si>
  <si>
    <t>0000605/4/01/01/2021</t>
  </si>
  <si>
    <t>MJEFM8JN1HJE18949</t>
  </si>
  <si>
    <t>J08EUFJ88787</t>
  </si>
  <si>
    <t>A9226B</t>
  </si>
  <si>
    <t>MJEFM8JN1HJE18962</t>
  </si>
  <si>
    <t>J08EUFJ88800</t>
  </si>
  <si>
    <t>A9224B</t>
  </si>
  <si>
    <t>MJEFM8JN1HJE19660</t>
  </si>
  <si>
    <t>J08EUFJ90566</t>
  </si>
  <si>
    <t>A9248B</t>
  </si>
  <si>
    <t>MJEFM8JN1HJE19668</t>
  </si>
  <si>
    <t>J08EUFJ90574</t>
  </si>
  <si>
    <t>A9249B</t>
  </si>
  <si>
    <t>MJEFM8JN1HJE18952</t>
  </si>
  <si>
    <t>J08EUFJ88790</t>
  </si>
  <si>
    <t>A9225B</t>
  </si>
  <si>
    <t>0000032/4/03/12/2020</t>
  </si>
  <si>
    <t>TRUCK E-2 ELF NHR55 CC</t>
  </si>
  <si>
    <t>MHCNHR55EEJ061406</t>
  </si>
  <si>
    <t>M061406</t>
  </si>
  <si>
    <t>L8004BX</t>
  </si>
  <si>
    <t>MHCNHR55EEJ061234</t>
  </si>
  <si>
    <t>M061234</t>
  </si>
  <si>
    <t>L9989BW</t>
  </si>
  <si>
    <t>MHCNHR55EEJ061233</t>
  </si>
  <si>
    <t>M061233</t>
  </si>
  <si>
    <t>L9986BW</t>
  </si>
  <si>
    <t>MHCNHR55EEJ061231</t>
  </si>
  <si>
    <t>M061231</t>
  </si>
  <si>
    <t>L8005BX</t>
  </si>
  <si>
    <t xml:space="preserve"> MHCNHR55EEJ061230</t>
  </si>
  <si>
    <t>M061230</t>
  </si>
  <si>
    <t xml:space="preserve">L9273BX </t>
  </si>
  <si>
    <t>MHCNHR55EEJ061228</t>
  </si>
  <si>
    <t>M061228</t>
  </si>
  <si>
    <t>L9975BW</t>
  </si>
  <si>
    <t>MHCNHR55EEJ061227</t>
  </si>
  <si>
    <t>M061227</t>
  </si>
  <si>
    <t>L9979BW</t>
  </si>
  <si>
    <t>MHCNHR55EEJ061226</t>
  </si>
  <si>
    <t>M061226</t>
  </si>
  <si>
    <t>L9985BW</t>
  </si>
  <si>
    <t>MHCNHR55EEJ061212</t>
  </si>
  <si>
    <t>M061212</t>
  </si>
  <si>
    <t>L8006BX</t>
  </si>
  <si>
    <t>MHCNHR55EEJ061094</t>
  </si>
  <si>
    <t>M061094</t>
  </si>
  <si>
    <t>L9983BW</t>
  </si>
  <si>
    <t>MHCNHR55EEJ061079</t>
  </si>
  <si>
    <t>M061079</t>
  </si>
  <si>
    <t>L9978BW</t>
  </si>
  <si>
    <t>MHCNHR55EEJ061078</t>
  </si>
  <si>
    <t>M061078</t>
  </si>
  <si>
    <t>L9984BW</t>
  </si>
  <si>
    <t>MHCNHR55EEJ061077</t>
  </si>
  <si>
    <t>M061077</t>
  </si>
  <si>
    <t>L9980BW</t>
  </si>
  <si>
    <t>MHCNHR55EEJ061075</t>
  </si>
  <si>
    <t>M061075</t>
  </si>
  <si>
    <t>L9272BX</t>
  </si>
  <si>
    <t>MHCNHR55EEJ061074</t>
  </si>
  <si>
    <t>M061074</t>
  </si>
  <si>
    <t>L9271BX</t>
  </si>
  <si>
    <t>MHCNHR55EEJ061073</t>
  </si>
  <si>
    <t>M061073</t>
  </si>
  <si>
    <t>L9976BW</t>
  </si>
  <si>
    <t>MHCNHR55EEJ061072</t>
  </si>
  <si>
    <t>M061072</t>
  </si>
  <si>
    <t>L9982BW</t>
  </si>
  <si>
    <t>MHCNHR55EEJ061071</t>
  </si>
  <si>
    <t>M061071</t>
  </si>
  <si>
    <t>L9974BW</t>
  </si>
  <si>
    <t>MHCNHR55EEJ061070</t>
  </si>
  <si>
    <t>M061070</t>
  </si>
  <si>
    <t>L8002BX</t>
  </si>
  <si>
    <t>MHCNHR55EEJ061069</t>
  </si>
  <si>
    <t>M061069</t>
  </si>
  <si>
    <t>L8003BX</t>
  </si>
  <si>
    <t>0000033/4/03/12/2020</t>
  </si>
  <si>
    <t>TRUCK E-2 ELF NHR55 C/C</t>
  </si>
  <si>
    <t>MHCNHR55EFJ064114</t>
  </si>
  <si>
    <t>M064114</t>
  </si>
  <si>
    <t>DK8604BW</t>
  </si>
  <si>
    <t>MHCNHR55EFJ064113</t>
  </si>
  <si>
    <t>M064113</t>
  </si>
  <si>
    <t>DK8635BW</t>
  </si>
  <si>
    <t>MHCNHR55EFJ064112</t>
  </si>
  <si>
    <t>M064112</t>
  </si>
  <si>
    <t>DK8661BW</t>
  </si>
  <si>
    <t>MHCNHR55EFJ064111</t>
  </si>
  <si>
    <t>M064111</t>
  </si>
  <si>
    <t>DK8562BW</t>
  </si>
  <si>
    <t>MHCNHR55EFJ064110</t>
  </si>
  <si>
    <t>M064110</t>
  </si>
  <si>
    <t>DK8665BW</t>
  </si>
  <si>
    <t>MHCNHR55EFJ064108</t>
  </si>
  <si>
    <t>M064108</t>
  </si>
  <si>
    <t>DK8659BW</t>
  </si>
  <si>
    <t>MHCNHR55EFJ064107</t>
  </si>
  <si>
    <t>M064107</t>
  </si>
  <si>
    <t>DK8669BW</t>
  </si>
  <si>
    <t>MHCNHR55EFJ064026</t>
  </si>
  <si>
    <t>M064026</t>
  </si>
  <si>
    <t>DK8574BW</t>
  </si>
  <si>
    <t>MHCNHR55EFJ064024</t>
  </si>
  <si>
    <t>M064024</t>
  </si>
  <si>
    <t>DK8576BW</t>
  </si>
  <si>
    <t>MHCNHR55EFJ063936</t>
  </si>
  <si>
    <t>M063936</t>
  </si>
  <si>
    <t>DK8623BW</t>
  </si>
  <si>
    <t>MHCNHR55EEJ063938</t>
  </si>
  <si>
    <t>M063938</t>
  </si>
  <si>
    <t>DK8675BW</t>
  </si>
  <si>
    <t>MHCNHR55EEJ063937</t>
  </si>
  <si>
    <t>M063937</t>
  </si>
  <si>
    <t>DK8598BW</t>
  </si>
  <si>
    <t>0000076/4/04/12/2020</t>
  </si>
  <si>
    <t>Isuzu Elf NLR 55 B LX</t>
  </si>
  <si>
    <t>MHCNLR55HLJ088230</t>
  </si>
  <si>
    <t>M088230</t>
  </si>
  <si>
    <t>E7261AA</t>
  </si>
  <si>
    <t>MHCNLR55HLJ088605</t>
  </si>
  <si>
    <t>M088605</t>
  </si>
  <si>
    <t>E7257AA</t>
  </si>
  <si>
    <t>0000446/4/08/12/2020</t>
  </si>
  <si>
    <t xml:space="preserve">ALL NEW TRITON DC HDX-L 4X4 M/T (2.4L M/T) </t>
  </si>
  <si>
    <t>MMBJNKL30LH046488</t>
  </si>
  <si>
    <t>4D56UBC6987</t>
  </si>
  <si>
    <t>BH3793XX</t>
  </si>
  <si>
    <t>MMBJNKL30LH046546</t>
  </si>
  <si>
    <t>4D56UBC7231</t>
  </si>
  <si>
    <t>BH3792XX</t>
  </si>
  <si>
    <t>0000613/4/01/01/2021</t>
  </si>
  <si>
    <t>GRAN MAX PU BOX 1.3 RD FH</t>
  </si>
  <si>
    <t>MHKP3BA1JMK159958</t>
  </si>
  <si>
    <t>K3MH82656</t>
  </si>
  <si>
    <t>MHKP3BA1JMK159976</t>
  </si>
  <si>
    <t>K3MH81661</t>
  </si>
  <si>
    <t>MHKP3BA1JMK159999</t>
  </si>
  <si>
    <t>K3MH82702</t>
  </si>
  <si>
    <t>MHKP3BA1JMK160011</t>
  </si>
  <si>
    <t>K3MH82790</t>
  </si>
  <si>
    <t>0000591/4/01/12/2020</t>
  </si>
  <si>
    <t>ANDALAN DUTA EKA NUSANTARA. PT</t>
  </si>
  <si>
    <t>MHKB3BA1JKK065866</t>
  </si>
  <si>
    <t>K3MH66687</t>
  </si>
  <si>
    <t>KT8296YO</t>
  </si>
  <si>
    <t>0000034/4/03/12/2020</t>
  </si>
  <si>
    <t>GRAN MAX 1.3 PICK UP STANDART</t>
  </si>
  <si>
    <t>MHKP3BA1JFK110505</t>
  </si>
  <si>
    <t>K3MG54657</t>
  </si>
  <si>
    <t>L9073NK</t>
  </si>
  <si>
    <t>MHKP3BA1JFK111020</t>
  </si>
  <si>
    <t>K3MG55788</t>
  </si>
  <si>
    <t>L9062NK</t>
  </si>
  <si>
    <t>MHKP3BA1JFK109990</t>
  </si>
  <si>
    <t>K3MG53357</t>
  </si>
  <si>
    <t>L9079NK</t>
  </si>
  <si>
    <t>MHKP3BA1JFK109151</t>
  </si>
  <si>
    <t>K3MG51555</t>
  </si>
  <si>
    <t>L9064NK</t>
  </si>
  <si>
    <t>MHKP3BA1JFK110508</t>
  </si>
  <si>
    <t>K3MG54630</t>
  </si>
  <si>
    <t>L9076NK</t>
  </si>
  <si>
    <t>MHKP3BA1JFK110433</t>
  </si>
  <si>
    <t>K3MG54469</t>
  </si>
  <si>
    <t>L9067NK</t>
  </si>
  <si>
    <t>MHKP3BA1JFK110497</t>
  </si>
  <si>
    <t>K3MG54566</t>
  </si>
  <si>
    <t>L9065NK</t>
  </si>
  <si>
    <t>MHKP3BA1JFK110403</t>
  </si>
  <si>
    <t>K3MG54377</t>
  </si>
  <si>
    <t>L9080NK</t>
  </si>
  <si>
    <t>MHKP3BA1JFK110520</t>
  </si>
  <si>
    <t>K3MG54629</t>
  </si>
  <si>
    <t>L9082NK</t>
  </si>
  <si>
    <t>MHKP3BA1JFK110437</t>
  </si>
  <si>
    <t>K3MG54427</t>
  </si>
  <si>
    <t>L9075NK</t>
  </si>
  <si>
    <t>MHKP3BA1JFK110400</t>
  </si>
  <si>
    <t>K3MG54267</t>
  </si>
  <si>
    <t>L9061NK</t>
  </si>
  <si>
    <t>MHKP3BA1JFK100500</t>
  </si>
  <si>
    <t>K3MG54574</t>
  </si>
  <si>
    <t>L9077NK</t>
  </si>
  <si>
    <t>MHKP3BA1JFK108731</t>
  </si>
  <si>
    <t>K3MG50730</t>
  </si>
  <si>
    <t>L9071NK</t>
  </si>
  <si>
    <t>0000588/4/01/12/2020</t>
  </si>
  <si>
    <t>GRAN MAX 1.3 BLIND VAN FH</t>
  </si>
  <si>
    <t>MHKB3BA1JLK070788</t>
  </si>
  <si>
    <t>K3MH80058</t>
  </si>
  <si>
    <t>B9979PCQ</t>
  </si>
  <si>
    <t>0000589/4/01/12/2020</t>
  </si>
  <si>
    <t>MHKB3BA1JLK070878</t>
  </si>
  <si>
    <t>K3MH80161</t>
  </si>
  <si>
    <t>B9024PCR</t>
  </si>
  <si>
    <t>0000592/4/01/01/2021</t>
  </si>
  <si>
    <t>MHKB3BA1JLK070860</t>
  </si>
  <si>
    <t>K3MH80066</t>
  </si>
  <si>
    <t>B9016PCR</t>
  </si>
  <si>
    <t>MHKB3BA1JLK070866</t>
  </si>
  <si>
    <t>K3MH80101</t>
  </si>
  <si>
    <t>B9018PCR</t>
  </si>
  <si>
    <t>MHKB3BA1JLK070863</t>
  </si>
  <si>
    <t>K3MH80064</t>
  </si>
  <si>
    <t>B9010PCR</t>
  </si>
  <si>
    <t>MHKB3BA1JLK070869</t>
  </si>
  <si>
    <t>K3MH80111</t>
  </si>
  <si>
    <t>B9020PCR</t>
  </si>
  <si>
    <t>0000612/4/01/01/2021</t>
  </si>
  <si>
    <t>MHKB3BA1JLK070872</t>
  </si>
  <si>
    <t>K3MH80145</t>
  </si>
  <si>
    <t>B9987PCQ</t>
  </si>
  <si>
    <t>MHKB3BA1JLK070875</t>
  </si>
  <si>
    <t>K3MH80140</t>
  </si>
  <si>
    <t>B9014PCR</t>
  </si>
  <si>
    <t>0000028/4/03/12/2020</t>
  </si>
  <si>
    <t>TRAGA CABIN CHASSIS</t>
  </si>
  <si>
    <t>MHCPHR54CLJ418160</t>
  </si>
  <si>
    <t>E418160</t>
  </si>
  <si>
    <t>LJ418160</t>
  </si>
  <si>
    <t>MHCPHR54CLJ418182</t>
  </si>
  <si>
    <t>E418182</t>
  </si>
  <si>
    <t>LJ418182</t>
  </si>
  <si>
    <t>0000029/4/03/01/2021</t>
  </si>
  <si>
    <t>MHCPHR54CLJ418184</t>
  </si>
  <si>
    <t>E418184</t>
  </si>
  <si>
    <t>L8169C</t>
  </si>
  <si>
    <t>MHCPHR54CLJ418271</t>
  </si>
  <si>
    <t>E418271</t>
  </si>
  <si>
    <t>L8119C</t>
  </si>
  <si>
    <t>MHCPHR54CLJ418185</t>
  </si>
  <si>
    <t>E418185</t>
  </si>
  <si>
    <t xml:space="preserve"> L8105C</t>
  </si>
  <si>
    <t>0000615/4/01/01/2021</t>
  </si>
  <si>
    <t>SILVA RIMBA LESTARI</t>
  </si>
  <si>
    <t>ALL NEW TRITON HDX DOUBLE CABIN 4X4 MT</t>
  </si>
  <si>
    <t>MMBJNKL30KH023420</t>
  </si>
  <si>
    <t>4D56UAW9845</t>
  </si>
  <si>
    <t>KT8510YM</t>
  </si>
  <si>
    <t>0000614/4/01/01/2021</t>
  </si>
  <si>
    <t>WANA HIJAU PESAGUAN. PT</t>
  </si>
  <si>
    <t>MMBJNKL30KH023904</t>
  </si>
  <si>
    <t>4D56UAX0142</t>
  </si>
  <si>
    <t>KT8508YM</t>
  </si>
  <si>
    <t>0000616/4/01/01/2021</t>
  </si>
  <si>
    <t>DAYA MAJU LESTARI. PT</t>
  </si>
  <si>
    <t>MMBJNKL30KH023492</t>
  </si>
  <si>
    <t>4D56UAW9928</t>
  </si>
  <si>
    <t>KT8509YM</t>
  </si>
  <si>
    <t>0000426/4/08/11/2020</t>
  </si>
  <si>
    <t>MMBJJKL10LH033313</t>
  </si>
  <si>
    <t>4N15UGN0946</t>
  </si>
  <si>
    <t>KT8186YQ</t>
  </si>
  <si>
    <t>0000637/4/01/12/2020</t>
  </si>
  <si>
    <t>0000636/4/01/12/2020</t>
  </si>
  <si>
    <t>0000670/4/01/01/2021</t>
  </si>
  <si>
    <t>0000650/4/01/12/2020</t>
  </si>
  <si>
    <t>0000416/4/08/11/2020</t>
  </si>
  <si>
    <t>0000077/4/04/12/2020</t>
  </si>
  <si>
    <t>0000655/4/01/01/2021</t>
  </si>
  <si>
    <t>0000249/4/10/12/2020</t>
  </si>
  <si>
    <t>0000252/4/10/12/2020</t>
  </si>
  <si>
    <t>0000251/4/10/12/2020</t>
  </si>
  <si>
    <t>0000248/4/10/12/2020</t>
  </si>
  <si>
    <t>0000247/4/10/12/2020</t>
  </si>
  <si>
    <t>0000250/4/10/12/2020</t>
  </si>
  <si>
    <t>0000625/4/01/12/2020</t>
  </si>
  <si>
    <t>0000253/4/10/12/2020</t>
  </si>
  <si>
    <t>0000337/4/10/12/2020</t>
  </si>
  <si>
    <t>INFOMEDIA NUSANTARA. PT</t>
  </si>
  <si>
    <t>MHFJW8EM2H2323385</t>
  </si>
  <si>
    <t>1TRA226484</t>
  </si>
  <si>
    <t>B2619SOL</t>
  </si>
  <si>
    <t>0000620/4/01/11/2020</t>
  </si>
  <si>
    <t>0000071/4/01/11/2014</t>
  </si>
  <si>
    <t>0000642/4/01/12/2020</t>
  </si>
  <si>
    <t>0000388/4/08/11/2020</t>
  </si>
  <si>
    <t>0000412/4/08/11/2020</t>
  </si>
  <si>
    <t>ETHICA INDUSTRI FARMASI. PT</t>
  </si>
  <si>
    <t>New Honda HRV 1.5L S CVT</t>
  </si>
  <si>
    <t>MHRRU1830MJ100010</t>
  </si>
  <si>
    <t>L15Z61300528</t>
  </si>
  <si>
    <t>B1982SJR</t>
  </si>
  <si>
    <t>0000641/4/01/12/2020</t>
  </si>
  <si>
    <t>0000422/4/08/01/2021</t>
  </si>
  <si>
    <t>0000648/4/01/12/2020</t>
  </si>
  <si>
    <t>0000072/4/04/11/2020</t>
  </si>
  <si>
    <t>0000075/4/04/12/2020</t>
  </si>
  <si>
    <t>XPANDER CROSS 1.5L PLUS 4X2 A/T</t>
  </si>
  <si>
    <t>MK2NCXTARLJ006236</t>
  </si>
  <si>
    <t>4A91JB0360</t>
  </si>
  <si>
    <t>E1832DE</t>
  </si>
  <si>
    <t>0000645/4/01/12/2020</t>
  </si>
  <si>
    <t>0000623/4/01/12/2020</t>
  </si>
  <si>
    <t>0000574/4/01/12/2020</t>
  </si>
  <si>
    <t>MK2NCXTARLJ005619</t>
  </si>
  <si>
    <t>4A91JC0635</t>
  </si>
  <si>
    <t>B2663PKX</t>
  </si>
  <si>
    <t>0000619/4/01/11/2020</t>
  </si>
  <si>
    <t>0000579/4/01/12/2020</t>
  </si>
  <si>
    <t>MK2NCXTARLJ005531</t>
  </si>
  <si>
    <t>4A91JB3787</t>
  </si>
  <si>
    <t>B3787</t>
  </si>
  <si>
    <t>0000627/4/01/12/2020</t>
  </si>
  <si>
    <t>0000580/4/01/12/2020</t>
  </si>
  <si>
    <t>MK2NCXTARLJ005467</t>
  </si>
  <si>
    <t>4A91JA9537</t>
  </si>
  <si>
    <t>B2684PKW</t>
  </si>
  <si>
    <t>0000622/4/01/12/2020</t>
  </si>
  <si>
    <t>0000573/4/01/12/2020</t>
  </si>
  <si>
    <t>MK2NCXTARLJ005620</t>
  </si>
  <si>
    <t>4A91JC0630</t>
  </si>
  <si>
    <t>B2540PKW</t>
  </si>
  <si>
    <t>0000068/4/04/11/2020</t>
  </si>
  <si>
    <t>0000071/4/04/12/2020</t>
  </si>
  <si>
    <t>ALL NEW KIJANG INNOVA 2.0 V AT LUX BENSIN</t>
  </si>
  <si>
    <t>MHFAW8EM4L0215788</t>
  </si>
  <si>
    <t>1TRA812448</t>
  </si>
  <si>
    <t>E1866DE</t>
  </si>
  <si>
    <t>0000071/4/04/11/2020</t>
  </si>
  <si>
    <t>0000074/4/04/12/2020</t>
  </si>
  <si>
    <t>MHFJW8EM5L2386098</t>
  </si>
  <si>
    <t>1TRA812665</t>
  </si>
  <si>
    <t>E1088DI</t>
  </si>
  <si>
    <t>0000649/4/01/12/2020</t>
  </si>
  <si>
    <t>0000070/4/04/11/2020</t>
  </si>
  <si>
    <t>0000073/4/04/12/2020</t>
  </si>
  <si>
    <t>MHFJB8EM7L1075855</t>
  </si>
  <si>
    <t>2GDC777675</t>
  </si>
  <si>
    <t>E1826DE</t>
  </si>
  <si>
    <t>MHFJB8EMXL1075851</t>
  </si>
  <si>
    <t>2GDC777687</t>
  </si>
  <si>
    <t>E1824DE</t>
  </si>
  <si>
    <t>MHFJB8EM7L1075886</t>
  </si>
  <si>
    <t>2GDC779046</t>
  </si>
  <si>
    <t>E1825DE</t>
  </si>
  <si>
    <t>0000618/4/01/11/2020</t>
  </si>
  <si>
    <t>0000382/4/08/11/2020</t>
  </si>
  <si>
    <t>0000246/4/10/12/2020</t>
  </si>
  <si>
    <t>0000335/4/10/12/2020</t>
  </si>
  <si>
    <t>PINS INDONESIA. PT</t>
  </si>
  <si>
    <t>TRANSMOVER</t>
  </si>
  <si>
    <t>MHKM5EA2JLK076241</t>
  </si>
  <si>
    <t>1NR G076545</t>
  </si>
  <si>
    <t>B2700SRL</t>
  </si>
  <si>
    <t>MHKM5EA2JLK07</t>
  </si>
  <si>
    <t>1NR G075507</t>
  </si>
  <si>
    <t>B2836SRL</t>
  </si>
  <si>
    <t>MHKM5EA2JLK076060</t>
  </si>
  <si>
    <t>1NR G075267</t>
  </si>
  <si>
    <t>B2855SRM</t>
  </si>
  <si>
    <t>MHKM5EA2JLK076048</t>
  </si>
  <si>
    <t>1NRG075077</t>
  </si>
  <si>
    <t>B2851SRM</t>
  </si>
  <si>
    <t>MHKM5EA2JLK076015</t>
  </si>
  <si>
    <t>1NRG074993</t>
  </si>
  <si>
    <t>B2822SRL</t>
  </si>
  <si>
    <t>MHKM5EA2JLK075958</t>
  </si>
  <si>
    <t>1NRG074272</t>
  </si>
  <si>
    <t>B2816SRL</t>
  </si>
  <si>
    <t>MHKM5EA2JLK075934</t>
  </si>
  <si>
    <t>1NRG074075</t>
  </si>
  <si>
    <t>B2674SRL</t>
  </si>
  <si>
    <t>MHKM5EA2JLK075912</t>
  </si>
  <si>
    <t>1NRG073902</t>
  </si>
  <si>
    <t>B2664SRL</t>
  </si>
  <si>
    <t>MHKM5EA2JLK076249</t>
  </si>
  <si>
    <t>1NRG076738</t>
  </si>
  <si>
    <t>B2741SRM</t>
  </si>
  <si>
    <t>MHKM5EA2JLK076236</t>
  </si>
  <si>
    <t>1NRG076546</t>
  </si>
  <si>
    <t>B2698SRL</t>
  </si>
  <si>
    <t>MHKM5EA2JLK076101</t>
  </si>
  <si>
    <t>1NRG075663</t>
  </si>
  <si>
    <t>B2865SRM</t>
  </si>
  <si>
    <t>MHKM5EA2JLK076494</t>
  </si>
  <si>
    <t>1NRG078522</t>
  </si>
  <si>
    <t>B2973SRM</t>
  </si>
  <si>
    <t>MHKM5EA2JLK076361</t>
  </si>
  <si>
    <t>1NRG077414</t>
  </si>
  <si>
    <t>B2909SRM</t>
  </si>
  <si>
    <t>MHKM5EA2JLK076370</t>
  </si>
  <si>
    <t>1NRG077699</t>
  </si>
  <si>
    <t>B2915SRM</t>
  </si>
  <si>
    <t>MHKM5EA2JLK076002</t>
  </si>
  <si>
    <t>1NRG074504</t>
  </si>
  <si>
    <t>B2818SRL</t>
  </si>
  <si>
    <t>MHKM5EA2JLK076172</t>
  </si>
  <si>
    <t>1NRG076073</t>
  </si>
  <si>
    <t>B2688SRL</t>
  </si>
  <si>
    <t>MHKM5EA2JLK076605</t>
  </si>
  <si>
    <t>1NRG079532</t>
  </si>
  <si>
    <t>B2996SRL</t>
  </si>
  <si>
    <t>MHKM5EA2JLK076591</t>
  </si>
  <si>
    <t>1NRG078951</t>
  </si>
  <si>
    <t>B2984SRL</t>
  </si>
  <si>
    <t>MHKM5EA2JLK076195</t>
  </si>
  <si>
    <t>1NRG076080</t>
  </si>
  <si>
    <t>B2731SRM</t>
  </si>
  <si>
    <t>MHKM5EA2JLK075942</t>
  </si>
  <si>
    <t>1NRG074088</t>
  </si>
  <si>
    <t>B2843SRM</t>
  </si>
  <si>
    <t>MHKM5EA2JLK080327</t>
  </si>
  <si>
    <t>1NRG100453</t>
  </si>
  <si>
    <t>B2017SRN</t>
  </si>
  <si>
    <t>MHKM5EA2JLK076617</t>
  </si>
  <si>
    <t>1NRG079572</t>
  </si>
  <si>
    <t>B2015SRN</t>
  </si>
  <si>
    <t>MHKM5EA2JLK076613</t>
  </si>
  <si>
    <t>1NRG079134</t>
  </si>
  <si>
    <t>B2004SRM</t>
  </si>
  <si>
    <t>MHKM5EA2JLK076420</t>
  </si>
  <si>
    <t>1NRG078479</t>
  </si>
  <si>
    <t>B2926SRL</t>
  </si>
  <si>
    <t>MHKM5EA2JLK076489</t>
  </si>
  <si>
    <t>1NRG078531</t>
  </si>
  <si>
    <t>B2971SRM</t>
  </si>
  <si>
    <t>MHKM5EA2JLK076435</t>
  </si>
  <si>
    <t>1NRG074490</t>
  </si>
  <si>
    <t>B2930SRL</t>
  </si>
  <si>
    <t>MHKM5EA2JLK076411</t>
  </si>
  <si>
    <t>1NRG077738</t>
  </si>
  <si>
    <t>B2872SRL</t>
  </si>
  <si>
    <t>MHKM5EA2JLK076358</t>
  </si>
  <si>
    <t>1NRG077244</t>
  </si>
  <si>
    <t>B2864SRL</t>
  </si>
  <si>
    <t>MHKM5EA2JLK076036</t>
  </si>
  <si>
    <t>1NRG074979</t>
  </si>
  <si>
    <t>B2849SRM</t>
  </si>
  <si>
    <t>MHKM5EA2JLK075953</t>
  </si>
  <si>
    <t>1NRG074131</t>
  </si>
  <si>
    <t>B2707SRM</t>
  </si>
  <si>
    <t>MHKM5EA2JLK076287</t>
  </si>
  <si>
    <t>1NRG076916</t>
  </si>
  <si>
    <t>B2714SRL</t>
  </si>
  <si>
    <t>MHKM5EA2JLK076143</t>
  </si>
  <si>
    <t>1NRG075804</t>
  </si>
  <si>
    <t>B2901SRM</t>
  </si>
  <si>
    <t>MHKM5EA2JLK076477</t>
  </si>
  <si>
    <t>1NRG078362</t>
  </si>
  <si>
    <t>B2967SRM</t>
  </si>
  <si>
    <t>MHKM5EA2JLK076427</t>
  </si>
  <si>
    <t>1NRG077850</t>
  </si>
  <si>
    <t>B2955SRM</t>
  </si>
  <si>
    <t>MHKM5EA2JLK076293</t>
  </si>
  <si>
    <t>1NRG077071</t>
  </si>
  <si>
    <t>B2751SRM</t>
  </si>
  <si>
    <t>MHKM5EA2JLK076535</t>
  </si>
  <si>
    <t>1NRG078857</t>
  </si>
  <si>
    <t>B2981SRM</t>
  </si>
  <si>
    <t>MHKM5EA2JLK076387</t>
  </si>
  <si>
    <t>1NRG077528</t>
  </si>
  <si>
    <t>B2868SRL</t>
  </si>
  <si>
    <t>MHKM5EA2JLK076215</t>
  </si>
  <si>
    <t>1NRG076440</t>
  </si>
  <si>
    <t>B2694SRL</t>
  </si>
  <si>
    <t>MHKM5EA2JLK076088</t>
  </si>
  <si>
    <t>1NRG075362</t>
  </si>
  <si>
    <t>B2682SRL</t>
  </si>
  <si>
    <t>MHKM5EA2JLK076011</t>
  </si>
  <si>
    <t>1NRG074876</t>
  </si>
  <si>
    <t>B2820SRL</t>
  </si>
  <si>
    <t>MHKM5EA2JLK075994</t>
  </si>
  <si>
    <t>1NRG074428</t>
  </si>
  <si>
    <t>B2721SRM</t>
  </si>
  <si>
    <t>MHKM5EA2JLK076052</t>
  </si>
  <si>
    <t>1NRG075162</t>
  </si>
  <si>
    <t>B2853SRM</t>
  </si>
  <si>
    <t>MHKM5EA2JLK075962</t>
  </si>
  <si>
    <t>1NRG074663</t>
  </si>
  <si>
    <t>B2709SRM</t>
  </si>
  <si>
    <t>MHKM5EA2JLK075927</t>
  </si>
  <si>
    <t>1NRG074043</t>
  </si>
  <si>
    <t>B2668SRL</t>
  </si>
  <si>
    <t>MHKM5EA2JLK075919</t>
  </si>
  <si>
    <t>1NRG073949</t>
  </si>
  <si>
    <t>B2701SRM</t>
  </si>
  <si>
    <t>MHKM5EA2JLK075900</t>
  </si>
  <si>
    <t>1NRG074260</t>
  </si>
  <si>
    <t>B2697SRM</t>
  </si>
  <si>
    <t>MHKM5EA2JLK080285</t>
  </si>
  <si>
    <t>1NRG100120</t>
  </si>
  <si>
    <t>B2010SRM</t>
  </si>
  <si>
    <t>MHKM5EA2JLK076608</t>
  </si>
  <si>
    <t>1NRG079147</t>
  </si>
  <si>
    <t>B2998SRL</t>
  </si>
  <si>
    <t>MHKM5EA2JLK076547</t>
  </si>
  <si>
    <t>1NRG078823</t>
  </si>
  <si>
    <t>B2954SRL</t>
  </si>
  <si>
    <t>MHKM5EA2JLK076484</t>
  </si>
  <si>
    <t>1NRG078294</t>
  </si>
  <si>
    <t>B2940SRL</t>
  </si>
  <si>
    <t>MHKM5EA2JLK076391</t>
  </si>
  <si>
    <t>1NRG077560</t>
  </si>
  <si>
    <t>B2921SRM</t>
  </si>
  <si>
    <t>MHKM5EA2JLK076602</t>
  </si>
  <si>
    <t>1NRG079230</t>
  </si>
  <si>
    <t>B2001SRN</t>
  </si>
  <si>
    <t>MHKM5EA2JLK076554</t>
  </si>
  <si>
    <t>1NRG078860</t>
  </si>
  <si>
    <t>B2960SRL</t>
  </si>
  <si>
    <t>MHKM5EA2JLK076313</t>
  </si>
  <si>
    <t>1NRG077097</t>
  </si>
  <si>
    <t>B2907SRM</t>
  </si>
  <si>
    <t>MHKM5EA2JLK076283</t>
  </si>
  <si>
    <t>1NRG076898</t>
  </si>
  <si>
    <t>B2712SRL</t>
  </si>
  <si>
    <t>MHKM5EA2JLK076267</t>
  </si>
  <si>
    <t>1NRG076770</t>
  </si>
  <si>
    <t>B2745SRM</t>
  </si>
  <si>
    <t>MHKM5EA2JLK076208</t>
  </si>
  <si>
    <t>1NRG076228</t>
  </si>
  <si>
    <t>B2733SRM</t>
  </si>
  <si>
    <t>MHKM5EA2JLK076150</t>
  </si>
  <si>
    <t>1NRG075833</t>
  </si>
  <si>
    <t>B2852SRL</t>
  </si>
  <si>
    <t>MHKM5EA2JLK076076</t>
  </si>
  <si>
    <t>1NRG075497</t>
  </si>
  <si>
    <t>B2729SRM</t>
  </si>
  <si>
    <t>MHKM5EA2JLK076509</t>
  </si>
  <si>
    <t>1NRG078462</t>
  </si>
  <si>
    <t>B2977SRM</t>
  </si>
  <si>
    <t>MHKM5EA2JLK076500</t>
  </si>
  <si>
    <t>1NRG078634</t>
  </si>
  <si>
    <t>B2942SRL</t>
  </si>
  <si>
    <t>MHKM5EA2JLK076423</t>
  </si>
  <si>
    <t>1NRG078003</t>
  </si>
  <si>
    <t>B2953SRM</t>
  </si>
  <si>
    <t>MHKM5EA2JLK076365</t>
  </si>
  <si>
    <t>1NRG077694</t>
  </si>
  <si>
    <t>B2911SRM</t>
  </si>
  <si>
    <t>MHKM5EA2JLK076200</t>
  </si>
  <si>
    <t>1NRG076203</t>
  </si>
  <si>
    <t>B2860SRL</t>
  </si>
  <si>
    <t>MHKM5EA2JLK076398</t>
  </si>
  <si>
    <t>1NRG077700</t>
  </si>
  <si>
    <t>B2923SRM</t>
  </si>
  <si>
    <t>MHKM5EA2JLK076123</t>
  </si>
  <si>
    <t>1NRG075508</t>
  </si>
  <si>
    <t>B2897SRM</t>
  </si>
  <si>
    <t>MHKM5EA2JLK075973</t>
  </si>
  <si>
    <t>1NRG074802</t>
  </si>
  <si>
    <t>B2717SRM</t>
  </si>
  <si>
    <t>MHKM5EA2JLK076026</t>
  </si>
  <si>
    <t>1NRG074999</t>
  </si>
  <si>
    <t>B2725SRM</t>
  </si>
  <si>
    <t>MHKM5EA2JLK075882</t>
  </si>
  <si>
    <t>1NRG073885</t>
  </si>
  <si>
    <t>B2656SRL</t>
  </si>
  <si>
    <t>MHKM5EA2JLK075907</t>
  </si>
  <si>
    <t>1NRG074124</t>
  </si>
  <si>
    <t>B2699SRM</t>
  </si>
  <si>
    <t>MHKM5EA2JLK075903</t>
  </si>
  <si>
    <t>1NRG073979</t>
  </si>
  <si>
    <t>B2812SRL</t>
  </si>
  <si>
    <t>MHKM5EA2JLK076220</t>
  </si>
  <si>
    <t>1NRG076604</t>
  </si>
  <si>
    <t>B2739SRM</t>
  </si>
  <si>
    <t>MHKM5EA2JLK076168</t>
  </si>
  <si>
    <t>1NRG076011</t>
  </si>
  <si>
    <t>B2686SRL</t>
  </si>
  <si>
    <t>MHKM5EA2JLK076138</t>
  </si>
  <si>
    <t>1NRG075794</t>
  </si>
  <si>
    <t>B2899SRM</t>
  </si>
  <si>
    <t>MHKM5EA2JLK076118</t>
  </si>
  <si>
    <t>1NRG075482</t>
  </si>
  <si>
    <t>B2895SRM</t>
  </si>
  <si>
    <t>MHKM5EA2JLK075946</t>
  </si>
  <si>
    <t>1NRG074340</t>
  </si>
  <si>
    <t>B2814SRL</t>
  </si>
  <si>
    <t>MHKM5EA2JLK076246</t>
  </si>
  <si>
    <t>1NRG076716</t>
  </si>
  <si>
    <t>B2702SRL</t>
  </si>
  <si>
    <t>MHKM5EA2JLK076175</t>
  </si>
  <si>
    <t>1NRG076181</t>
  </si>
  <si>
    <t>B2858SRL</t>
  </si>
  <si>
    <t>MHKM5EA2JLK076092</t>
  </si>
  <si>
    <t>1NRG075441</t>
  </si>
  <si>
    <t>B2861SRM</t>
  </si>
  <si>
    <t>MHKM5EA2JLK076073</t>
  </si>
  <si>
    <t>1NRG075297</t>
  </si>
  <si>
    <t>B2830SRL</t>
  </si>
  <si>
    <t>MHKM5EA2JLK076580</t>
  </si>
  <si>
    <t>1NRG079172</t>
  </si>
  <si>
    <t>B2980SRL</t>
  </si>
  <si>
    <t>MHKM5EA2JLK076562</t>
  </si>
  <si>
    <t>1NRG078969</t>
  </si>
  <si>
    <t>B2983SRM</t>
  </si>
  <si>
    <t>MHKM5EA2JLK076259</t>
  </si>
  <si>
    <t>1NRG076765</t>
  </si>
  <si>
    <t>B2708SRL</t>
  </si>
  <si>
    <t>MHKM5EA2JLK076163</t>
  </si>
  <si>
    <t>1NRG075923</t>
  </si>
  <si>
    <t>B2856SRL</t>
  </si>
  <si>
    <t>MHKM5EA2JLK076068</t>
  </si>
  <si>
    <t>1NRG075287</t>
  </si>
  <si>
    <t>B2859SRM</t>
  </si>
  <si>
    <t>MHKM5EA2JLK076030</t>
  </si>
  <si>
    <t>1NRG074938</t>
  </si>
  <si>
    <t>B2824SRL</t>
  </si>
  <si>
    <t>MHKM5EA2JLK076039</t>
  </si>
  <si>
    <t>1NRG074980</t>
  </si>
  <si>
    <t>B2680SRL</t>
  </si>
  <si>
    <t>MHKM5EA2JLK076004</t>
  </si>
  <si>
    <t>1NRG074728</t>
  </si>
  <si>
    <t>B2678SRL</t>
  </si>
  <si>
    <t>MHKM5EA2JLK075990</t>
  </si>
  <si>
    <t>1NRG074540</t>
  </si>
  <si>
    <t>B2719SRM</t>
  </si>
  <si>
    <t>MHKM5EA2JLK075950</t>
  </si>
  <si>
    <t>1NRG074141</t>
  </si>
  <si>
    <t>B2845SRM</t>
  </si>
  <si>
    <t>MHKM5EA2JLK075939</t>
  </si>
  <si>
    <t>1NRG074146</t>
  </si>
  <si>
    <t>B2705SRM</t>
  </si>
  <si>
    <t>MHKM5EA2JLK076340</t>
  </si>
  <si>
    <t>1NRG077330</t>
  </si>
  <si>
    <t>B2763SRM</t>
  </si>
  <si>
    <t>MHKM5EA2JLK076297</t>
  </si>
  <si>
    <t>1NRG076838</t>
  </si>
  <si>
    <t>B2718SRL</t>
  </si>
  <si>
    <t>MHKM5EA2JLK076252</t>
  </si>
  <si>
    <t>1NRG076693</t>
  </si>
  <si>
    <t>B2706SRL</t>
  </si>
  <si>
    <t>MHKM5EA2JLK076333</t>
  </si>
  <si>
    <t>1NRG077189</t>
  </si>
  <si>
    <t>B2761SRM</t>
  </si>
  <si>
    <t>MHKM5EA2JLK076310</t>
  </si>
  <si>
    <t>1NRG077098</t>
  </si>
  <si>
    <t>B2755SRM</t>
  </si>
  <si>
    <t>MHKM5EA2JLK076274</t>
  </si>
  <si>
    <t>1NRG076903</t>
  </si>
  <si>
    <t>B2710SRL</t>
  </si>
  <si>
    <t>MHKM5EA2JLK076225</t>
  </si>
  <si>
    <t>1NRG076496</t>
  </si>
  <si>
    <t>B2737SRM</t>
  </si>
  <si>
    <t>MHKM5EA2JLK076179</t>
  </si>
  <si>
    <t>1NRG076115</t>
  </si>
  <si>
    <t>B2690SRL</t>
  </si>
  <si>
    <t>MHKM5EA2JLK076063</t>
  </si>
  <si>
    <t>1NRG075200</t>
  </si>
  <si>
    <t>B2857SRM</t>
  </si>
  <si>
    <t>MHKM5EA2JLK076350</t>
  </si>
  <si>
    <t>1NRG077220</t>
  </si>
  <si>
    <t>B2644SRL</t>
  </si>
  <si>
    <t>MHKM5EA2JLK076190</t>
  </si>
  <si>
    <t>1NRG076079</t>
  </si>
  <si>
    <t>B2692SRL</t>
  </si>
  <si>
    <t>MHKM5EA2JLK075916</t>
  </si>
  <si>
    <t>1NRG074004</t>
  </si>
  <si>
    <t>B2841SRM</t>
  </si>
  <si>
    <t>MHKM5EA2JLK076558</t>
  </si>
  <si>
    <t>1NRG078827</t>
  </si>
  <si>
    <t>B2964SRL</t>
  </si>
  <si>
    <t>MHKM5EA2JLK076539</t>
  </si>
  <si>
    <t>1NRG078708</t>
  </si>
  <si>
    <t>B2952SRL</t>
  </si>
  <si>
    <t>MHKM5EA2JLK076525</t>
  </si>
  <si>
    <t>1NRG078672</t>
  </si>
  <si>
    <t>B2948SRL</t>
  </si>
  <si>
    <t>MHKM5EA2JLK076468</t>
  </si>
  <si>
    <t>1NRG078206</t>
  </si>
  <si>
    <t>B2965SRM</t>
  </si>
  <si>
    <t>MHKM5EA2JLK076463</t>
  </si>
  <si>
    <t>1NRG078215</t>
  </si>
  <si>
    <t>B2963SRM</t>
  </si>
  <si>
    <t>MHKM5EA2JLK080100</t>
  </si>
  <si>
    <t>1NRG099261</t>
  </si>
  <si>
    <t>B2006SRM</t>
  </si>
  <si>
    <t>MHKM5EA2JLK076472</t>
  </si>
  <si>
    <t>1NRG078207</t>
  </si>
  <si>
    <t>B2938SRL</t>
  </si>
  <si>
    <t>MHKM5EA2JLK076506</t>
  </si>
  <si>
    <t>1NRG078538</t>
  </si>
  <si>
    <t>B2944SRL</t>
  </si>
  <si>
    <t>MHKM5EA2JLK076395</t>
  </si>
  <si>
    <t>1NRG077696</t>
  </si>
  <si>
    <t>B2870SRL</t>
  </si>
  <si>
    <t>MHKM5EA2JLK076549</t>
  </si>
  <si>
    <t>1NRG078970</t>
  </si>
  <si>
    <t>B2956SRL</t>
  </si>
  <si>
    <t>MHKM5EA2JLK076271</t>
  </si>
  <si>
    <t>1NRG076731</t>
  </si>
  <si>
    <t>B2747SRM</t>
  </si>
  <si>
    <t>MHKM5EA2JLK076158</t>
  </si>
  <si>
    <t>1NRG075921</t>
  </si>
  <si>
    <t>B2903SRM</t>
  </si>
  <si>
    <t>MHKM5EA2JLK076344</t>
  </si>
  <si>
    <t>1NRG077249</t>
  </si>
  <si>
    <t>B2765SRM</t>
  </si>
  <si>
    <t>MHKM5EA2JLK076336</t>
  </si>
  <si>
    <t>1NRG077376</t>
  </si>
  <si>
    <t>B2722SRL</t>
  </si>
  <si>
    <t>MHKM5EA2JLK076154</t>
  </si>
  <si>
    <t>1NRG075909</t>
  </si>
  <si>
    <t>B2854SRL</t>
  </si>
  <si>
    <t>MHKM5EA2JLK076129</t>
  </si>
  <si>
    <t>1NRG075481</t>
  </si>
  <si>
    <t>B2684SRL</t>
  </si>
  <si>
    <t>MHKM5EA2JLK076097</t>
  </si>
  <si>
    <t>1NRG075574</t>
  </si>
  <si>
    <t>B2863SRM</t>
  </si>
  <si>
    <t>MHKM5EA2JLK076023</t>
  </si>
  <si>
    <t>1NRG075022</t>
  </si>
  <si>
    <t>B2723SRM</t>
  </si>
  <si>
    <t>MHKM5EA2JLK075969</t>
  </si>
  <si>
    <t>1NRG074423</t>
  </si>
  <si>
    <t>B2711SRM</t>
  </si>
  <si>
    <t>MHKM5EA2JLK076497</t>
  </si>
  <si>
    <t>1NRG078293</t>
  </si>
  <si>
    <t>B2975SRM</t>
  </si>
  <si>
    <t>MHKM5EA2JLK076447</t>
  </si>
  <si>
    <t>1NRG078106</t>
  </si>
  <si>
    <t>B2959SRM</t>
  </si>
  <si>
    <t>MHKM5EA2JLK076452</t>
  </si>
  <si>
    <t>1NRG077938</t>
  </si>
  <si>
    <t>B2961SRM</t>
  </si>
  <si>
    <t>MHKM5EA2JLK076415</t>
  </si>
  <si>
    <t>1NRG077933</t>
  </si>
  <si>
    <t>B2925SRM</t>
  </si>
  <si>
    <t>MHKM5EA2JLK076317</t>
  </si>
  <si>
    <t>1NRG077135</t>
  </si>
  <si>
    <t>B2757SRM</t>
  </si>
  <si>
    <t>MHKM5EA2JLK076043</t>
  </si>
  <si>
    <t>1NRG075191</t>
  </si>
  <si>
    <t>B2826SRL</t>
  </si>
  <si>
    <t>MHKM5EA2JLK075931</t>
  </si>
  <si>
    <t>1NRG074085</t>
  </si>
  <si>
    <t>B2672SRL</t>
  </si>
  <si>
    <t>MHKM5EA2JLK076183</t>
  </si>
  <si>
    <t>1NRG075975</t>
  </si>
  <si>
    <t>B2905SRM</t>
  </si>
  <si>
    <t>MHKM5EA2JLK076587</t>
  </si>
  <si>
    <t>1NRG079104</t>
  </si>
  <si>
    <t>B2982SRL</t>
  </si>
  <si>
    <t>MHKM5EA2JLK076134</t>
  </si>
  <si>
    <t>1NRG075718</t>
  </si>
  <si>
    <t>B2848SRL</t>
  </si>
  <si>
    <t>MHKM5EA2JLK075998</t>
  </si>
  <si>
    <t>1NRG074538</t>
  </si>
  <si>
    <t>B2676SRL</t>
  </si>
  <si>
    <t>MHKM5EA2JLK076456</t>
  </si>
  <si>
    <t>1NRG077952</t>
  </si>
  <si>
    <t>B2936SRL</t>
  </si>
  <si>
    <t>MHKM5EA2JLK076439</t>
  </si>
  <si>
    <t>1NRG078229</t>
  </si>
  <si>
    <t>B2932SRL</t>
  </si>
  <si>
    <t>MHKM5EA2JLK076019</t>
  </si>
  <si>
    <t>1NRG074757</t>
  </si>
  <si>
    <t>B2847SRM</t>
  </si>
  <si>
    <t>MHKM5EA2JLK076106</t>
  </si>
  <si>
    <t>1NRG075890</t>
  </si>
  <si>
    <t>B2867SRL</t>
  </si>
  <si>
    <t>MHKM5EA2JLK076373</t>
  </si>
  <si>
    <t>1NRG077534</t>
  </si>
  <si>
    <t>B2917SRM</t>
  </si>
  <si>
    <t>MHKM5EA2JLK076329</t>
  </si>
  <si>
    <t>1NRG077203</t>
  </si>
  <si>
    <t>B2759SRM</t>
  </si>
  <si>
    <t>MHKM5EA2JLK076324</t>
  </si>
  <si>
    <t>1NRG077155</t>
  </si>
  <si>
    <t>B2720SRL</t>
  </si>
  <si>
    <t>MHKM5EA2JLK076305</t>
  </si>
  <si>
    <t>1NRG077273</t>
  </si>
  <si>
    <t>B2753SRM</t>
  </si>
  <si>
    <t>MHKM5EA2JLK076290</t>
  </si>
  <si>
    <t>1NRG076998</t>
  </si>
  <si>
    <t>B2716SRL</t>
  </si>
  <si>
    <t>MHKM5EA2JLK076262</t>
  </si>
  <si>
    <t>1NRG076763</t>
  </si>
  <si>
    <t>B2743SRM</t>
  </si>
  <si>
    <t>MHKM5EA2JLK076230</t>
  </si>
  <si>
    <t>1NRG076487</t>
  </si>
  <si>
    <t>B2696SRL</t>
  </si>
  <si>
    <t>MHKM5EA2JLK076204</t>
  </si>
  <si>
    <t>1NRG076333</t>
  </si>
  <si>
    <t>B2862SRL</t>
  </si>
  <si>
    <t>MHKM5EA2JLK076147</t>
  </si>
  <si>
    <t>1NRG075859</t>
  </si>
  <si>
    <t>B2850SRL</t>
  </si>
  <si>
    <t>MHKM5EA2JLK080356</t>
  </si>
  <si>
    <t>1NRG100364</t>
  </si>
  <si>
    <t>B2012SRM</t>
  </si>
  <si>
    <t>MHKM5EA2JLK076110</t>
  </si>
  <si>
    <t>1NRG075361</t>
  </si>
  <si>
    <t>B2834SRL</t>
  </si>
  <si>
    <t>MHKM5EA2JLK076081</t>
  </si>
  <si>
    <t>1NRG075670</t>
  </si>
  <si>
    <t>B2832SRL</t>
  </si>
  <si>
    <t>MHKM5EA2JLK076597</t>
  </si>
  <si>
    <t>1NRG079205</t>
  </si>
  <si>
    <t>B2997SRM</t>
  </si>
  <si>
    <t>MHKM5EA2JLK076583</t>
  </si>
  <si>
    <t>1NRG078985</t>
  </si>
  <si>
    <t>B2995SRM</t>
  </si>
  <si>
    <t>MHKM5EA2JLK076576</t>
  </si>
  <si>
    <t>1NRG079051</t>
  </si>
  <si>
    <t>B2991SRM</t>
  </si>
  <si>
    <t>MHKM5EA2JLK076571</t>
  </si>
  <si>
    <t>1NRG078990</t>
  </si>
  <si>
    <t>B2978SRL</t>
  </si>
  <si>
    <t>MHKM5EA2JLK076567</t>
  </si>
  <si>
    <t>1NRG078829</t>
  </si>
  <si>
    <t>B2989SRM</t>
  </si>
  <si>
    <t>MHKM5EA2JLK076521</t>
  </si>
  <si>
    <t>1NRG078920</t>
  </si>
  <si>
    <t>B2979SRM</t>
  </si>
  <si>
    <t>MHKM5EA2JLK076530</t>
  </si>
  <si>
    <t>1NRG078627</t>
  </si>
  <si>
    <t>B2950SRL</t>
  </si>
  <si>
    <t>MHKM5EA2JLK076514</t>
  </si>
  <si>
    <t>1NRG078466</t>
  </si>
  <si>
    <t>B2946SRL</t>
  </si>
  <si>
    <t>MHKM5EA2JLK076480</t>
  </si>
  <si>
    <t>1NRG078344</t>
  </si>
  <si>
    <t>B2969SRM</t>
  </si>
  <si>
    <t>MHKM5EA2JLK076432</t>
  </si>
  <si>
    <t>1NRG077852</t>
  </si>
  <si>
    <t>B2957SRM</t>
  </si>
  <si>
    <t>MHKM5EA2JLK076402</t>
  </si>
  <si>
    <t>1NRG077608</t>
  </si>
  <si>
    <t>B2951SRM</t>
  </si>
  <si>
    <t>MHKM5EA2JLK076376</t>
  </si>
  <si>
    <t>1NRG077542</t>
  </si>
  <si>
    <t>B2919SRM</t>
  </si>
  <si>
    <t>MHKM5EA2JLK076382</t>
  </si>
  <si>
    <t>1NRG077531</t>
  </si>
  <si>
    <t>B2866SRL</t>
  </si>
  <si>
    <t>0000657/4/01/01/2021</t>
  </si>
  <si>
    <t>0000671/4/01/01/2021</t>
  </si>
  <si>
    <t>0000631/4/01/12/2020</t>
  </si>
  <si>
    <t>0000587/4/01/12/2020</t>
  </si>
  <si>
    <t>DAFITAMA PUTKARINDO. CV</t>
  </si>
  <si>
    <t>MHMFE71P1EK050438</t>
  </si>
  <si>
    <t>4D34TK55190</t>
  </si>
  <si>
    <t>B9752PCI</t>
  </si>
  <si>
    <t>0000027/4/03/12/2020</t>
  </si>
  <si>
    <t>0000621/4/01/12/2020</t>
  </si>
  <si>
    <t>0000379/4/08/10/2020</t>
  </si>
  <si>
    <t>0000378/4/08/10/2020</t>
  </si>
  <si>
    <t>0000031/4/03/01/2021</t>
  </si>
  <si>
    <t>0000659/4/01/01/2021</t>
  </si>
  <si>
    <t>0000377/4/08/10/2020</t>
  </si>
  <si>
    <t>0000635/4/01/12/2020</t>
  </si>
  <si>
    <t>0000624/4/01/12/2020</t>
  </si>
  <si>
    <t>0000575/4/01/12/2020</t>
  </si>
  <si>
    <t>PT. BERKAT ALAM CEMERLANG</t>
  </si>
  <si>
    <t>FUSO TRUCK FN527MS (6X4)</t>
  </si>
  <si>
    <t>MHMFN527DEK004818</t>
  </si>
  <si>
    <t>6D16KX6652</t>
  </si>
  <si>
    <t>F9101AA</t>
  </si>
  <si>
    <t>MHMFN527DEK004745</t>
  </si>
  <si>
    <t>6D16K96214</t>
  </si>
  <si>
    <t>F9113AA</t>
  </si>
  <si>
    <t>MHMFN527DEK004822</t>
  </si>
  <si>
    <t>6D16KX6661</t>
  </si>
  <si>
    <t>F9105AA</t>
  </si>
  <si>
    <t>MHMFN527DEK004815</t>
  </si>
  <si>
    <t>6D16KX6649</t>
  </si>
  <si>
    <t>F9116AA</t>
  </si>
  <si>
    <t>MHMFN527DEK004821</t>
  </si>
  <si>
    <t>6D16KX6663</t>
  </si>
  <si>
    <t>F9115AA</t>
  </si>
  <si>
    <t>0000582/4/01/12/2020</t>
  </si>
  <si>
    <t>MHMFN527DEK004823</t>
  </si>
  <si>
    <t>6D16KX6662</t>
  </si>
  <si>
    <t>F9102AA</t>
  </si>
  <si>
    <t>MHMFN527DEK004824</t>
  </si>
  <si>
    <t>6D16KX6660</t>
  </si>
  <si>
    <t>F9110AA</t>
  </si>
  <si>
    <t>MHMFN527DEK004826</t>
  </si>
  <si>
    <t>6D16KX6620</t>
  </si>
  <si>
    <t>F9112AA</t>
  </si>
  <si>
    <t>MHMFN527DEK004827</t>
  </si>
  <si>
    <t>6D16KX6619</t>
  </si>
  <si>
    <t>F9103AA</t>
  </si>
  <si>
    <t>MHMFN527DEK004831</t>
  </si>
  <si>
    <t>6D16KX6639</t>
  </si>
  <si>
    <t>F9114AA</t>
  </si>
  <si>
    <t>MHMFN527DEK004832</t>
  </si>
  <si>
    <t>6D16KX6640</t>
  </si>
  <si>
    <t>F9107AA</t>
  </si>
  <si>
    <t>0000634/4/01/12/2020</t>
  </si>
  <si>
    <t>0000638/4/01/12/2020</t>
  </si>
  <si>
    <t>0000633/4/01/12/2020</t>
  </si>
  <si>
    <t>0000632/4/01/12/2020</t>
  </si>
  <si>
    <t>0000029/4/03/12/2020</t>
  </si>
  <si>
    <t>0000073/4/04/11/2020</t>
  </si>
  <si>
    <t>0000230/4/10/08/2020</t>
  </si>
  <si>
    <t>0000336/4/10/12/2020</t>
  </si>
  <si>
    <t>PT. ANUGERAH PRIMA SEJAHTERAH</t>
  </si>
  <si>
    <t>ISUZU GIGA FVR 34 Q</t>
  </si>
  <si>
    <t>MHCFVR341JJ000009</t>
  </si>
  <si>
    <t>6HK1F008918</t>
  </si>
  <si>
    <t>B9078JXR</t>
  </si>
  <si>
    <t>MHCFVR341JJ000010</t>
  </si>
  <si>
    <t>6HK1F008916</t>
  </si>
  <si>
    <t>B9079JXR</t>
  </si>
  <si>
    <t>0000421/4/08/12/2020</t>
  </si>
  <si>
    <t>0000069/4/04/11/2020</t>
  </si>
  <si>
    <t>0000072/4/04/12/2020</t>
  </si>
  <si>
    <t>HIACE COMMUTER M/T</t>
  </si>
  <si>
    <t>JTFSS22P4L0191328</t>
  </si>
  <si>
    <t>2KDB047915</t>
  </si>
  <si>
    <t>E7253AA</t>
  </si>
  <si>
    <t>JTFSS22P2L0191344</t>
  </si>
  <si>
    <t>2KDB047892</t>
  </si>
  <si>
    <t>E7252AA</t>
  </si>
  <si>
    <t>JTFSS22P1L0191318</t>
  </si>
  <si>
    <t>2KDB047769</t>
  </si>
  <si>
    <t>E7255AA</t>
  </si>
  <si>
    <t>0000668/4/01/01/2021</t>
  </si>
  <si>
    <t>0000653/4/01/12/2020</t>
  </si>
  <si>
    <t>0000030/4/03/12/2020</t>
  </si>
  <si>
    <t>0000651/4/01/12/2020</t>
  </si>
  <si>
    <t>0000652/4/01/12/2020</t>
  </si>
  <si>
    <t>0000656/4/01/01/2021</t>
  </si>
  <si>
    <t>0000667/4/01/01/2021</t>
  </si>
  <si>
    <t>0000075/4/04/11/2020</t>
  </si>
  <si>
    <t>0000078/4/04/12/2020</t>
  </si>
  <si>
    <t>TRAGA PICK UP FD</t>
  </si>
  <si>
    <t>MHCPHR54CLJ417843</t>
  </si>
  <si>
    <t>E417843</t>
  </si>
  <si>
    <t>E8890CA</t>
  </si>
  <si>
    <t>0000074/4/04/11/2020</t>
  </si>
  <si>
    <t>MHCPHR54CLJ417359</t>
  </si>
  <si>
    <t>E417359</t>
  </si>
  <si>
    <t>E8879CA</t>
  </si>
  <si>
    <t>0000026/4/03/12/2020</t>
  </si>
  <si>
    <t>0000661/4/01/01/2021</t>
  </si>
  <si>
    <t>0000660/4/01/01/2021</t>
  </si>
  <si>
    <t>0000662/4/01/01/2021</t>
  </si>
  <si>
    <t>0000409/4/08/11/2020</t>
  </si>
  <si>
    <t>MMBJJKL10LH036667</t>
  </si>
  <si>
    <t>4N15UGN9235</t>
  </si>
  <si>
    <t>B9266UBC</t>
  </si>
  <si>
    <t>0000410/4/08/11/2020</t>
  </si>
  <si>
    <t>0000427/4/08/11/2020</t>
  </si>
  <si>
    <t>MMBJJKL10LH036934</t>
  </si>
  <si>
    <t>4N15UGN9907</t>
  </si>
  <si>
    <t>B9275UBC</t>
  </si>
  <si>
    <t>0000639/4/01/12/2020</t>
  </si>
  <si>
    <t>0000583/4/01/12/2020</t>
  </si>
  <si>
    <t>PT. SIRKULASI KOMPAS GRAMEDIA</t>
  </si>
  <si>
    <t>MHKB3BA1JGK036437</t>
  </si>
  <si>
    <t>K3MG69949</t>
  </si>
  <si>
    <t>B9114PCL</t>
  </si>
  <si>
    <t>MHKB3BA1JGK036452</t>
  </si>
  <si>
    <t>K3MG69838</t>
  </si>
  <si>
    <t>B9115PCL</t>
  </si>
  <si>
    <t>0000640/4/01/12/2020</t>
  </si>
  <si>
    <t>0000584/4/01/12/2020</t>
  </si>
  <si>
    <t>MHKB3BA1JGK037551</t>
  </si>
  <si>
    <t>K3MG72927</t>
  </si>
  <si>
    <t>B9162PCL</t>
  </si>
  <si>
    <t>MHKB3BA1JGK037549</t>
  </si>
  <si>
    <t>K3MG73013</t>
  </si>
  <si>
    <t>B9166PCL</t>
  </si>
  <si>
    <t>MHKB3BA1JGK035832</t>
  </si>
  <si>
    <t>K3MG66372</t>
  </si>
  <si>
    <t>B9685PCK</t>
  </si>
  <si>
    <t>SKD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</si>
</sst>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"/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abSelected="1" workbookViewId="0">
      <selection activeCell="H5" sqref="H5"/>
    </sheetView>
  </sheetViews>
  <sheetFormatPr defaultRowHeight="15" x14ac:dyDescent="0.25"/>
  <cols>
    <col min="1" max="1" width="20.7109375" bestFit="1" customWidth="1"/>
    <col min="2" max="2" width="24.85546875" bestFit="1" customWidth="1"/>
    <col min="3" max="3" width="51.28515625" bestFit="1" customWidth="1"/>
    <col min="4" max="4" width="50.140625" bestFit="1" customWidth="1"/>
    <col min="5" max="5" width="10" style="1" bestFit="1" customWidth="1"/>
    <col min="6" max="6" width="24.5703125" bestFit="1" customWidth="1"/>
    <col min="7" max="7" width="20.5703125" bestFit="1" customWidth="1"/>
    <col min="8" max="8" width="20" bestFit="1" customWidth="1"/>
    <col min="9" max="9" width="18.5703125" style="6" bestFit="1" customWidth="1"/>
  </cols>
  <sheetData>
    <row r="1" spans="1:9" s="4" customFormat="1" x14ac:dyDescent="0.25">
      <c r="A1" s="2" t="s">
        <v>1593</v>
      </c>
      <c r="B1" s="2" t="s">
        <v>10</v>
      </c>
      <c r="C1" s="2" t="s">
        <v>11</v>
      </c>
      <c r="D1" s="2" t="s">
        <v>12</v>
      </c>
      <c r="E1" s="3" t="s">
        <v>13</v>
      </c>
      <c r="F1" s="2" t="s">
        <v>14</v>
      </c>
      <c r="G1" s="2" t="s">
        <v>15</v>
      </c>
      <c r="H1" s="2" t="s">
        <v>16</v>
      </c>
      <c r="I1" s="5" t="s">
        <v>17</v>
      </c>
    </row>
    <row r="2" spans="1:9" x14ac:dyDescent="0.25">
      <c r="A2" t="s">
        <v>885</v>
      </c>
      <c r="B2" t="s">
        <v>18</v>
      </c>
      <c r="C2" t="s">
        <v>19</v>
      </c>
      <c r="D2" t="s">
        <v>20</v>
      </c>
      <c r="E2" s="1">
        <v>42370</v>
      </c>
      <c r="F2" t="s">
        <v>21</v>
      </c>
      <c r="G2" t="s">
        <v>22</v>
      </c>
      <c r="H2" t="s">
        <v>23</v>
      </c>
      <c r="I2" s="6">
        <v>44224.454840659724</v>
      </c>
    </row>
    <row r="3" spans="1:9" x14ac:dyDescent="0.25">
      <c r="A3" t="s">
        <v>885</v>
      </c>
      <c r="B3" t="s">
        <v>18</v>
      </c>
      <c r="C3" t="s">
        <v>19</v>
      </c>
      <c r="D3" t="s">
        <v>20</v>
      </c>
      <c r="E3" s="1">
        <v>42370</v>
      </c>
      <c r="F3" t="s">
        <v>24</v>
      </c>
      <c r="G3" t="s">
        <v>25</v>
      </c>
      <c r="H3" t="s">
        <v>26</v>
      </c>
      <c r="I3" s="6">
        <v>44224.455101504631</v>
      </c>
    </row>
    <row r="4" spans="1:9" x14ac:dyDescent="0.25">
      <c r="A4" t="s">
        <v>885</v>
      </c>
      <c r="B4" t="s">
        <v>18</v>
      </c>
      <c r="C4" t="s">
        <v>19</v>
      </c>
      <c r="D4" t="s">
        <v>20</v>
      </c>
      <c r="E4" s="1">
        <v>42370</v>
      </c>
      <c r="F4" t="s">
        <v>27</v>
      </c>
      <c r="G4" t="s">
        <v>28</v>
      </c>
      <c r="H4" t="s">
        <v>29</v>
      </c>
      <c r="I4" s="6">
        <v>44224.455334606479</v>
      </c>
    </row>
    <row r="5" spans="1:9" x14ac:dyDescent="0.25">
      <c r="A5" t="s">
        <v>885</v>
      </c>
      <c r="B5" t="s">
        <v>18</v>
      </c>
      <c r="C5" t="s">
        <v>19</v>
      </c>
      <c r="D5" t="s">
        <v>20</v>
      </c>
      <c r="E5" s="1">
        <v>42370</v>
      </c>
      <c r="F5" t="s">
        <v>30</v>
      </c>
      <c r="G5" t="s">
        <v>31</v>
      </c>
      <c r="H5" t="s">
        <v>32</v>
      </c>
      <c r="I5" s="6">
        <v>44224.455635185186</v>
      </c>
    </row>
    <row r="6" spans="1:9" x14ac:dyDescent="0.25">
      <c r="A6" t="s">
        <v>886</v>
      </c>
      <c r="B6" t="s">
        <v>33</v>
      </c>
      <c r="C6" t="s">
        <v>19</v>
      </c>
      <c r="D6" t="s">
        <v>20</v>
      </c>
      <c r="E6" s="1">
        <v>42370</v>
      </c>
      <c r="F6" t="s">
        <v>34</v>
      </c>
      <c r="G6" t="s">
        <v>35</v>
      </c>
      <c r="H6" t="s">
        <v>36</v>
      </c>
      <c r="I6" s="6">
        <v>44224.483229201389</v>
      </c>
    </row>
    <row r="7" spans="1:9" x14ac:dyDescent="0.25">
      <c r="A7" t="s">
        <v>886</v>
      </c>
      <c r="B7" t="s">
        <v>33</v>
      </c>
      <c r="C7" t="s">
        <v>19</v>
      </c>
      <c r="D7" t="s">
        <v>20</v>
      </c>
      <c r="E7" s="1">
        <v>42370</v>
      </c>
      <c r="F7" t="s">
        <v>37</v>
      </c>
      <c r="G7" t="s">
        <v>38</v>
      </c>
      <c r="H7" t="s">
        <v>39</v>
      </c>
      <c r="I7" s="6">
        <v>44224.483505752316</v>
      </c>
    </row>
    <row r="8" spans="1:9" x14ac:dyDescent="0.25">
      <c r="A8" t="s">
        <v>886</v>
      </c>
      <c r="B8" t="s">
        <v>33</v>
      </c>
      <c r="C8" t="s">
        <v>19</v>
      </c>
      <c r="D8" t="s">
        <v>20</v>
      </c>
      <c r="E8" s="1">
        <v>42370</v>
      </c>
      <c r="F8" t="s">
        <v>40</v>
      </c>
      <c r="G8" t="s">
        <v>41</v>
      </c>
      <c r="H8" t="s">
        <v>42</v>
      </c>
      <c r="I8" s="6">
        <v>44224.483863622685</v>
      </c>
    </row>
    <row r="9" spans="1:9" x14ac:dyDescent="0.25">
      <c r="A9" t="s">
        <v>886</v>
      </c>
      <c r="B9" t="s">
        <v>33</v>
      </c>
      <c r="C9" t="s">
        <v>19</v>
      </c>
      <c r="D9" t="s">
        <v>20</v>
      </c>
      <c r="E9" s="1">
        <v>42370</v>
      </c>
      <c r="F9" t="s">
        <v>43</v>
      </c>
      <c r="G9" t="s">
        <v>44</v>
      </c>
      <c r="H9" t="s">
        <v>45</v>
      </c>
      <c r="I9" s="6">
        <v>44224.502717164352</v>
      </c>
    </row>
    <row r="10" spans="1:9" x14ac:dyDescent="0.25">
      <c r="A10" t="s">
        <v>886</v>
      </c>
      <c r="B10" t="s">
        <v>33</v>
      </c>
      <c r="C10" t="s">
        <v>19</v>
      </c>
      <c r="D10" t="s">
        <v>20</v>
      </c>
      <c r="E10" s="1">
        <v>42370</v>
      </c>
      <c r="F10" t="s">
        <v>46</v>
      </c>
      <c r="G10" t="s">
        <v>47</v>
      </c>
      <c r="H10" t="s">
        <v>48</v>
      </c>
      <c r="I10" s="6">
        <v>44224.502925081018</v>
      </c>
    </row>
    <row r="11" spans="1:9" x14ac:dyDescent="0.25">
      <c r="A11" t="s">
        <v>886</v>
      </c>
      <c r="B11" t="s">
        <v>33</v>
      </c>
      <c r="C11" t="s">
        <v>19</v>
      </c>
      <c r="D11" t="s">
        <v>20</v>
      </c>
      <c r="E11" s="1">
        <v>42370</v>
      </c>
      <c r="F11" t="s">
        <v>49</v>
      </c>
      <c r="G11" t="s">
        <v>50</v>
      </c>
      <c r="H11" t="s">
        <v>51</v>
      </c>
      <c r="I11" s="6">
        <v>44224.503119872687</v>
      </c>
    </row>
    <row r="12" spans="1:9" x14ac:dyDescent="0.25">
      <c r="A12" t="s">
        <v>886</v>
      </c>
      <c r="B12" t="s">
        <v>33</v>
      </c>
      <c r="C12" t="s">
        <v>19</v>
      </c>
      <c r="D12" t="s">
        <v>20</v>
      </c>
      <c r="E12" s="1">
        <v>42370</v>
      </c>
      <c r="F12" t="s">
        <v>52</v>
      </c>
      <c r="G12" t="s">
        <v>53</v>
      </c>
      <c r="H12" t="s">
        <v>54</v>
      </c>
      <c r="I12" s="6">
        <v>44224.50330945602</v>
      </c>
    </row>
    <row r="13" spans="1:9" x14ac:dyDescent="0.25">
      <c r="A13" t="s">
        <v>886</v>
      </c>
      <c r="B13" t="s">
        <v>33</v>
      </c>
      <c r="C13" t="s">
        <v>19</v>
      </c>
      <c r="D13" t="s">
        <v>20</v>
      </c>
      <c r="E13" s="1">
        <v>42370</v>
      </c>
      <c r="F13" t="s">
        <v>55</v>
      </c>
      <c r="G13" t="s">
        <v>56</v>
      </c>
      <c r="H13" t="s">
        <v>57</v>
      </c>
      <c r="I13" s="6">
        <v>44224.503543437502</v>
      </c>
    </row>
    <row r="14" spans="1:9" x14ac:dyDescent="0.25">
      <c r="A14" t="s">
        <v>887</v>
      </c>
      <c r="B14" t="s">
        <v>58</v>
      </c>
      <c r="C14" t="s">
        <v>59</v>
      </c>
      <c r="D14" t="s">
        <v>60</v>
      </c>
      <c r="E14" s="1">
        <v>43466</v>
      </c>
      <c r="F14" t="s">
        <v>61</v>
      </c>
      <c r="G14" t="s">
        <v>62</v>
      </c>
      <c r="H14" t="s">
        <v>63</v>
      </c>
      <c r="I14" s="6">
        <v>44236.820620289349</v>
      </c>
    </row>
    <row r="15" spans="1:9" x14ac:dyDescent="0.25">
      <c r="A15" t="s">
        <v>887</v>
      </c>
      <c r="B15" t="s">
        <v>58</v>
      </c>
      <c r="C15" t="s">
        <v>59</v>
      </c>
      <c r="D15" t="s">
        <v>60</v>
      </c>
      <c r="E15" s="1">
        <v>43466</v>
      </c>
      <c r="F15" t="s">
        <v>64</v>
      </c>
      <c r="G15" t="s">
        <v>65</v>
      </c>
      <c r="H15" t="s">
        <v>66</v>
      </c>
      <c r="I15" s="6">
        <v>44236.820786655095</v>
      </c>
    </row>
    <row r="16" spans="1:9" x14ac:dyDescent="0.25">
      <c r="A16" t="s">
        <v>887</v>
      </c>
      <c r="B16" t="s">
        <v>58</v>
      </c>
      <c r="C16" t="s">
        <v>59</v>
      </c>
      <c r="D16" t="s">
        <v>60</v>
      </c>
      <c r="E16" s="1">
        <v>43466</v>
      </c>
      <c r="F16" t="s">
        <v>67</v>
      </c>
      <c r="G16" t="s">
        <v>68</v>
      </c>
      <c r="H16" t="s">
        <v>69</v>
      </c>
      <c r="I16" s="6">
        <v>44236.820965659725</v>
      </c>
    </row>
    <row r="17" spans="1:9" x14ac:dyDescent="0.25">
      <c r="A17" t="s">
        <v>887</v>
      </c>
      <c r="B17" t="s">
        <v>70</v>
      </c>
      <c r="C17" t="s">
        <v>59</v>
      </c>
      <c r="D17" t="s">
        <v>60</v>
      </c>
      <c r="E17" s="1">
        <v>43466</v>
      </c>
      <c r="F17" t="s">
        <v>71</v>
      </c>
      <c r="G17" t="s">
        <v>72</v>
      </c>
      <c r="H17" t="s">
        <v>73</v>
      </c>
      <c r="I17" s="6">
        <v>44236.824080555554</v>
      </c>
    </row>
    <row r="18" spans="1:9" x14ac:dyDescent="0.25">
      <c r="A18" t="s">
        <v>887</v>
      </c>
      <c r="B18" t="s">
        <v>70</v>
      </c>
      <c r="C18" t="s">
        <v>59</v>
      </c>
      <c r="D18" t="s">
        <v>60</v>
      </c>
      <c r="E18" s="1">
        <v>43466</v>
      </c>
      <c r="F18" t="s">
        <v>74</v>
      </c>
      <c r="G18" t="s">
        <v>75</v>
      </c>
      <c r="H18" t="s">
        <v>76</v>
      </c>
      <c r="I18" s="6">
        <v>44236.824285300929</v>
      </c>
    </row>
    <row r="19" spans="1:9" x14ac:dyDescent="0.25">
      <c r="A19" t="s">
        <v>887</v>
      </c>
      <c r="B19" t="s">
        <v>77</v>
      </c>
      <c r="C19" t="s">
        <v>59</v>
      </c>
      <c r="D19" t="s">
        <v>60</v>
      </c>
      <c r="E19" s="1">
        <v>43466</v>
      </c>
      <c r="F19" t="s">
        <v>78</v>
      </c>
      <c r="G19" t="s">
        <v>79</v>
      </c>
      <c r="H19" t="s">
        <v>80</v>
      </c>
      <c r="I19" s="6">
        <v>44236.82697037037</v>
      </c>
    </row>
    <row r="20" spans="1:9" x14ac:dyDescent="0.25">
      <c r="A20" t="s">
        <v>888</v>
      </c>
      <c r="B20" t="s">
        <v>81</v>
      </c>
      <c r="C20" t="s">
        <v>82</v>
      </c>
      <c r="D20" t="s">
        <v>83</v>
      </c>
      <c r="E20" s="1">
        <v>43466</v>
      </c>
      <c r="F20" t="s">
        <v>84</v>
      </c>
      <c r="G20" t="s">
        <v>85</v>
      </c>
      <c r="H20" t="s">
        <v>86</v>
      </c>
      <c r="I20" s="6">
        <v>44231.704513275465</v>
      </c>
    </row>
    <row r="21" spans="1:9" x14ac:dyDescent="0.25">
      <c r="A21" t="s">
        <v>889</v>
      </c>
      <c r="B21" t="s">
        <v>87</v>
      </c>
      <c r="C21" t="s">
        <v>88</v>
      </c>
      <c r="D21" t="s">
        <v>89</v>
      </c>
      <c r="E21" s="1">
        <v>43891</v>
      </c>
      <c r="F21" t="s">
        <v>90</v>
      </c>
      <c r="G21" t="s">
        <v>91</v>
      </c>
      <c r="H21" t="s">
        <v>92</v>
      </c>
      <c r="I21" s="6">
        <v>44217.630333217596</v>
      </c>
    </row>
    <row r="22" spans="1:9" x14ac:dyDescent="0.25">
      <c r="A22" t="s">
        <v>890</v>
      </c>
      <c r="B22" t="s">
        <v>93</v>
      </c>
      <c r="C22" t="s">
        <v>94</v>
      </c>
      <c r="D22" t="s">
        <v>95</v>
      </c>
      <c r="E22" s="1">
        <v>43831</v>
      </c>
      <c r="F22" t="s">
        <v>96</v>
      </c>
      <c r="G22" t="s">
        <v>97</v>
      </c>
      <c r="H22" t="s">
        <v>98</v>
      </c>
      <c r="I22" s="6">
        <v>44230.685450231482</v>
      </c>
    </row>
    <row r="23" spans="1:9" x14ac:dyDescent="0.25">
      <c r="A23" t="s">
        <v>891</v>
      </c>
      <c r="B23" t="s">
        <v>99</v>
      </c>
      <c r="C23" t="s">
        <v>100</v>
      </c>
      <c r="D23" t="s">
        <v>101</v>
      </c>
      <c r="E23" s="1">
        <v>43891</v>
      </c>
      <c r="F23" t="s">
        <v>102</v>
      </c>
      <c r="G23" t="s">
        <v>103</v>
      </c>
      <c r="H23" t="s">
        <v>104</v>
      </c>
      <c r="I23" s="6">
        <v>44231.700924652781</v>
      </c>
    </row>
    <row r="24" spans="1:9" x14ac:dyDescent="0.25">
      <c r="A24" t="s">
        <v>892</v>
      </c>
      <c r="B24" t="s">
        <v>105</v>
      </c>
      <c r="C24" t="s">
        <v>106</v>
      </c>
      <c r="D24" t="s">
        <v>107</v>
      </c>
      <c r="E24" s="1">
        <v>43831</v>
      </c>
      <c r="F24" t="s">
        <v>108</v>
      </c>
      <c r="G24" t="s">
        <v>109</v>
      </c>
      <c r="H24" t="s">
        <v>110</v>
      </c>
      <c r="I24" s="6">
        <v>44236.753778472223</v>
      </c>
    </row>
    <row r="25" spans="1:9" x14ac:dyDescent="0.25">
      <c r="A25" t="s">
        <v>893</v>
      </c>
      <c r="B25" t="s">
        <v>111</v>
      </c>
      <c r="C25" t="s">
        <v>106</v>
      </c>
      <c r="D25" t="s">
        <v>107</v>
      </c>
      <c r="E25" s="1">
        <v>43831</v>
      </c>
      <c r="F25" t="s">
        <v>112</v>
      </c>
      <c r="G25" t="s">
        <v>113</v>
      </c>
      <c r="H25" t="s">
        <v>114</v>
      </c>
      <c r="I25" s="6">
        <v>44236.762514004629</v>
      </c>
    </row>
    <row r="26" spans="1:9" x14ac:dyDescent="0.25">
      <c r="A26" t="s">
        <v>894</v>
      </c>
      <c r="B26" t="s">
        <v>115</v>
      </c>
      <c r="C26" t="s">
        <v>106</v>
      </c>
      <c r="D26" t="s">
        <v>107</v>
      </c>
      <c r="E26" s="1">
        <v>43831</v>
      </c>
      <c r="F26" t="s">
        <v>116</v>
      </c>
      <c r="G26" t="s">
        <v>117</v>
      </c>
      <c r="H26" t="s">
        <v>118</v>
      </c>
      <c r="I26" s="6">
        <v>44236.766116435188</v>
      </c>
    </row>
    <row r="27" spans="1:9" x14ac:dyDescent="0.25">
      <c r="A27" t="s">
        <v>895</v>
      </c>
      <c r="B27" t="s">
        <v>119</v>
      </c>
      <c r="C27" t="s">
        <v>106</v>
      </c>
      <c r="D27" t="s">
        <v>107</v>
      </c>
      <c r="E27" s="1">
        <v>43831</v>
      </c>
      <c r="F27" t="s">
        <v>120</v>
      </c>
      <c r="G27" t="s">
        <v>121</v>
      </c>
      <c r="H27" t="s">
        <v>122</v>
      </c>
      <c r="I27" s="6">
        <v>44236.770325578706</v>
      </c>
    </row>
    <row r="28" spans="1:9" x14ac:dyDescent="0.25">
      <c r="A28" t="s">
        <v>896</v>
      </c>
      <c r="B28" t="s">
        <v>123</v>
      </c>
      <c r="C28" t="s">
        <v>106</v>
      </c>
      <c r="D28" t="s">
        <v>107</v>
      </c>
      <c r="E28" s="1">
        <v>43831</v>
      </c>
      <c r="F28" t="s">
        <v>124</v>
      </c>
      <c r="G28" t="s">
        <v>125</v>
      </c>
      <c r="H28" t="s">
        <v>126</v>
      </c>
      <c r="I28" s="6">
        <v>44236.806606053244</v>
      </c>
    </row>
    <row r="29" spans="1:9" x14ac:dyDescent="0.25">
      <c r="A29" t="s">
        <v>896</v>
      </c>
      <c r="B29" t="s">
        <v>123</v>
      </c>
      <c r="C29" t="s">
        <v>106</v>
      </c>
      <c r="D29" t="s">
        <v>107</v>
      </c>
      <c r="E29" s="1">
        <v>43831</v>
      </c>
      <c r="F29" t="s">
        <v>127</v>
      </c>
      <c r="G29" t="s">
        <v>128</v>
      </c>
      <c r="H29" t="s">
        <v>129</v>
      </c>
      <c r="I29" s="6">
        <v>44236.806904548612</v>
      </c>
    </row>
    <row r="30" spans="1:9" x14ac:dyDescent="0.25">
      <c r="A30" t="s">
        <v>892</v>
      </c>
      <c r="B30" t="s">
        <v>138</v>
      </c>
      <c r="C30" t="s">
        <v>106</v>
      </c>
      <c r="D30" t="s">
        <v>107</v>
      </c>
      <c r="E30" s="1">
        <v>43831</v>
      </c>
      <c r="F30" t="s">
        <v>139</v>
      </c>
      <c r="G30" t="s">
        <v>140</v>
      </c>
      <c r="H30" t="s">
        <v>141</v>
      </c>
      <c r="I30" s="6">
        <v>44238.706952048611</v>
      </c>
    </row>
    <row r="31" spans="1:9" x14ac:dyDescent="0.25">
      <c r="A31" t="s">
        <v>892</v>
      </c>
      <c r="B31" t="s">
        <v>138</v>
      </c>
      <c r="C31" t="s">
        <v>106</v>
      </c>
      <c r="D31" t="s">
        <v>107</v>
      </c>
      <c r="E31" s="1">
        <v>43831</v>
      </c>
      <c r="F31" t="s">
        <v>142</v>
      </c>
      <c r="G31" t="s">
        <v>143</v>
      </c>
      <c r="H31" t="s">
        <v>144</v>
      </c>
      <c r="I31" s="6">
        <v>44238.707202511578</v>
      </c>
    </row>
    <row r="32" spans="1:9" x14ac:dyDescent="0.25">
      <c r="A32" t="s">
        <v>897</v>
      </c>
      <c r="B32" t="s">
        <v>145</v>
      </c>
      <c r="C32" t="s">
        <v>106</v>
      </c>
      <c r="D32" t="s">
        <v>107</v>
      </c>
      <c r="E32" s="1">
        <v>43831</v>
      </c>
      <c r="F32" t="s">
        <v>146</v>
      </c>
      <c r="G32" t="s">
        <v>147</v>
      </c>
      <c r="H32" t="s">
        <v>148</v>
      </c>
      <c r="I32" s="6">
        <v>44238.712452430555</v>
      </c>
    </row>
    <row r="33" spans="1:9" x14ac:dyDescent="0.25">
      <c r="A33" t="s">
        <v>898</v>
      </c>
      <c r="B33" t="s">
        <v>130</v>
      </c>
      <c r="C33" t="s">
        <v>131</v>
      </c>
      <c r="D33" t="s">
        <v>107</v>
      </c>
      <c r="E33" s="1">
        <v>43831</v>
      </c>
      <c r="F33" t="s">
        <v>132</v>
      </c>
      <c r="G33" t="s">
        <v>133</v>
      </c>
      <c r="H33" t="s">
        <v>134</v>
      </c>
      <c r="I33" s="6">
        <v>44217.636284259257</v>
      </c>
    </row>
    <row r="34" spans="1:9" x14ac:dyDescent="0.25">
      <c r="A34" t="s">
        <v>898</v>
      </c>
      <c r="B34" t="s">
        <v>130</v>
      </c>
      <c r="C34" t="s">
        <v>131</v>
      </c>
      <c r="D34" t="s">
        <v>107</v>
      </c>
      <c r="E34" s="1">
        <v>43831</v>
      </c>
      <c r="F34" t="s">
        <v>135</v>
      </c>
      <c r="G34" t="s">
        <v>136</v>
      </c>
      <c r="H34" t="s">
        <v>137</v>
      </c>
      <c r="I34" s="6">
        <v>44217.636794212965</v>
      </c>
    </row>
    <row r="35" spans="1:9" x14ac:dyDescent="0.25">
      <c r="A35" t="s">
        <v>899</v>
      </c>
      <c r="B35" t="s">
        <v>900</v>
      </c>
      <c r="C35" t="s">
        <v>901</v>
      </c>
      <c r="D35" t="s">
        <v>0</v>
      </c>
      <c r="E35" s="1">
        <v>42736</v>
      </c>
      <c r="F35" t="s">
        <v>902</v>
      </c>
      <c r="G35" t="s">
        <v>903</v>
      </c>
      <c r="H35" t="s">
        <v>904</v>
      </c>
      <c r="I35" s="6">
        <v>44209.616180520832</v>
      </c>
    </row>
    <row r="36" spans="1:9" x14ac:dyDescent="0.25">
      <c r="A36" t="s">
        <v>905</v>
      </c>
      <c r="B36" t="s">
        <v>149</v>
      </c>
      <c r="C36" t="s">
        <v>2</v>
      </c>
      <c r="D36" t="s">
        <v>150</v>
      </c>
      <c r="E36" s="1">
        <v>43891</v>
      </c>
      <c r="F36" t="s">
        <v>151</v>
      </c>
      <c r="G36" t="s">
        <v>152</v>
      </c>
      <c r="H36" t="s">
        <v>153</v>
      </c>
      <c r="I36" s="6">
        <v>44222.723229317133</v>
      </c>
    </row>
    <row r="37" spans="1:9" x14ac:dyDescent="0.25">
      <c r="A37" t="s">
        <v>906</v>
      </c>
      <c r="B37" t="s">
        <v>154</v>
      </c>
      <c r="C37" t="s">
        <v>155</v>
      </c>
      <c r="D37" t="s">
        <v>156</v>
      </c>
      <c r="E37" s="1">
        <v>41640</v>
      </c>
      <c r="F37" t="s">
        <v>157</v>
      </c>
      <c r="G37" t="s">
        <v>158</v>
      </c>
      <c r="H37" t="s">
        <v>159</v>
      </c>
      <c r="I37" s="6">
        <v>44218</v>
      </c>
    </row>
    <row r="38" spans="1:9" x14ac:dyDescent="0.25">
      <c r="A38" t="s">
        <v>906</v>
      </c>
      <c r="B38" t="s">
        <v>154</v>
      </c>
      <c r="C38" t="s">
        <v>155</v>
      </c>
      <c r="D38" t="s">
        <v>156</v>
      </c>
      <c r="E38" s="1">
        <v>41640</v>
      </c>
      <c r="F38" t="s">
        <v>160</v>
      </c>
      <c r="G38" t="s">
        <v>161</v>
      </c>
      <c r="H38" t="s">
        <v>162</v>
      </c>
      <c r="I38" s="6">
        <v>44222</v>
      </c>
    </row>
    <row r="39" spans="1:9" x14ac:dyDescent="0.25">
      <c r="A39" t="s">
        <v>906</v>
      </c>
      <c r="B39" t="s">
        <v>154</v>
      </c>
      <c r="C39" t="s">
        <v>155</v>
      </c>
      <c r="D39" t="s">
        <v>156</v>
      </c>
      <c r="E39" s="1">
        <v>41640</v>
      </c>
      <c r="F39" t="s">
        <v>163</v>
      </c>
      <c r="G39" t="s">
        <v>164</v>
      </c>
      <c r="H39" t="s">
        <v>165</v>
      </c>
      <c r="I39" s="6">
        <v>44222</v>
      </c>
    </row>
    <row r="40" spans="1:9" x14ac:dyDescent="0.25">
      <c r="A40" t="s">
        <v>907</v>
      </c>
      <c r="B40" t="s">
        <v>166</v>
      </c>
      <c r="C40" t="s">
        <v>167</v>
      </c>
      <c r="D40" t="s">
        <v>168</v>
      </c>
      <c r="E40" s="1">
        <v>42005</v>
      </c>
      <c r="F40" t="s">
        <v>169</v>
      </c>
      <c r="G40" t="s">
        <v>170</v>
      </c>
      <c r="H40" t="s">
        <v>171</v>
      </c>
      <c r="I40" s="6">
        <v>44224.702907256942</v>
      </c>
    </row>
    <row r="41" spans="1:9" x14ac:dyDescent="0.25">
      <c r="A41" t="s">
        <v>908</v>
      </c>
      <c r="B41" t="s">
        <v>909</v>
      </c>
      <c r="C41" t="s">
        <v>910</v>
      </c>
      <c r="D41" t="s">
        <v>911</v>
      </c>
      <c r="E41" s="1">
        <v>43831</v>
      </c>
      <c r="F41" t="s">
        <v>912</v>
      </c>
      <c r="G41" t="s">
        <v>913</v>
      </c>
      <c r="H41" t="s">
        <v>914</v>
      </c>
      <c r="I41" s="6">
        <v>44209.37219332176</v>
      </c>
    </row>
    <row r="42" spans="1:9" x14ac:dyDescent="0.25">
      <c r="A42" t="s">
        <v>915</v>
      </c>
      <c r="B42" t="s">
        <v>172</v>
      </c>
      <c r="C42" t="s">
        <v>2</v>
      </c>
      <c r="D42" t="s">
        <v>173</v>
      </c>
      <c r="E42" s="1">
        <v>43831</v>
      </c>
      <c r="F42" t="s">
        <v>174</v>
      </c>
      <c r="G42" t="s">
        <v>175</v>
      </c>
      <c r="H42" t="s">
        <v>176</v>
      </c>
      <c r="I42" s="6">
        <v>44222.550420335647</v>
      </c>
    </row>
    <row r="43" spans="1:9" x14ac:dyDescent="0.25">
      <c r="A43" t="s">
        <v>916</v>
      </c>
      <c r="B43" t="s">
        <v>177</v>
      </c>
      <c r="C43" t="s">
        <v>178</v>
      </c>
      <c r="D43" t="s">
        <v>179</v>
      </c>
      <c r="E43" s="1">
        <v>43891</v>
      </c>
      <c r="F43" t="s">
        <v>180</v>
      </c>
      <c r="G43" t="s">
        <v>181</v>
      </c>
      <c r="H43" t="s">
        <v>182</v>
      </c>
      <c r="I43" s="6">
        <v>44236.812803622684</v>
      </c>
    </row>
    <row r="44" spans="1:9" x14ac:dyDescent="0.25">
      <c r="A44" t="s">
        <v>916</v>
      </c>
      <c r="B44" t="s">
        <v>177</v>
      </c>
      <c r="C44" t="s">
        <v>178</v>
      </c>
      <c r="D44" t="s">
        <v>179</v>
      </c>
      <c r="E44" s="1">
        <v>43891</v>
      </c>
      <c r="F44" t="s">
        <v>183</v>
      </c>
      <c r="G44" t="s">
        <v>184</v>
      </c>
      <c r="H44" t="s">
        <v>185</v>
      </c>
      <c r="I44" s="6">
        <v>44236.812955208334</v>
      </c>
    </row>
    <row r="45" spans="1:9" x14ac:dyDescent="0.25">
      <c r="A45" t="s">
        <v>916</v>
      </c>
      <c r="B45" t="s">
        <v>177</v>
      </c>
      <c r="C45" t="s">
        <v>178</v>
      </c>
      <c r="D45" t="s">
        <v>179</v>
      </c>
      <c r="E45" s="1">
        <v>43891</v>
      </c>
      <c r="F45" t="s">
        <v>186</v>
      </c>
      <c r="G45" t="s">
        <v>187</v>
      </c>
      <c r="H45" t="s">
        <v>188</v>
      </c>
      <c r="I45" s="6">
        <v>44236.813155439813</v>
      </c>
    </row>
    <row r="46" spans="1:9" x14ac:dyDescent="0.25">
      <c r="A46" t="s">
        <v>917</v>
      </c>
      <c r="B46" t="s">
        <v>189</v>
      </c>
      <c r="C46" t="s">
        <v>59</v>
      </c>
      <c r="D46" t="s">
        <v>190</v>
      </c>
      <c r="E46" s="1">
        <v>43891</v>
      </c>
      <c r="F46" t="s">
        <v>191</v>
      </c>
      <c r="G46" t="s">
        <v>192</v>
      </c>
      <c r="H46" t="s">
        <v>193</v>
      </c>
      <c r="I46" s="6">
        <v>44228.740963738426</v>
      </c>
    </row>
    <row r="47" spans="1:9" x14ac:dyDescent="0.25">
      <c r="A47" t="s">
        <v>917</v>
      </c>
      <c r="B47" t="s">
        <v>189</v>
      </c>
      <c r="C47" t="s">
        <v>59</v>
      </c>
      <c r="D47" t="s">
        <v>190</v>
      </c>
      <c r="E47" s="1">
        <v>43891</v>
      </c>
      <c r="F47" t="s">
        <v>194</v>
      </c>
      <c r="G47" t="s">
        <v>195</v>
      </c>
      <c r="H47" t="s">
        <v>196</v>
      </c>
      <c r="I47" s="6">
        <v>44228.741168715278</v>
      </c>
    </row>
    <row r="48" spans="1:9" x14ac:dyDescent="0.25">
      <c r="A48" t="s">
        <v>918</v>
      </c>
      <c r="B48" t="s">
        <v>919</v>
      </c>
      <c r="C48" t="s">
        <v>1</v>
      </c>
      <c r="D48" t="s">
        <v>920</v>
      </c>
      <c r="E48" s="1">
        <v>43831</v>
      </c>
      <c r="F48" t="s">
        <v>921</v>
      </c>
      <c r="G48" t="s">
        <v>922</v>
      </c>
      <c r="H48" t="s">
        <v>923</v>
      </c>
      <c r="I48" s="6">
        <v>44210.698594942129</v>
      </c>
    </row>
    <row r="49" spans="1:9" x14ac:dyDescent="0.25">
      <c r="A49" t="s">
        <v>924</v>
      </c>
      <c r="B49" t="s">
        <v>197</v>
      </c>
      <c r="C49" t="s">
        <v>2</v>
      </c>
      <c r="D49" t="s">
        <v>3</v>
      </c>
      <c r="E49" s="1">
        <v>44044</v>
      </c>
      <c r="F49" t="s">
        <v>198</v>
      </c>
      <c r="G49" t="s">
        <v>199</v>
      </c>
      <c r="H49" t="s">
        <v>200</v>
      </c>
      <c r="I49" s="6">
        <v>44222.726768368055</v>
      </c>
    </row>
    <row r="50" spans="1:9" x14ac:dyDescent="0.25">
      <c r="A50" t="s">
        <v>925</v>
      </c>
      <c r="B50" t="s">
        <v>926</v>
      </c>
      <c r="C50" t="s">
        <v>2</v>
      </c>
      <c r="D50" t="s">
        <v>3</v>
      </c>
      <c r="E50" s="1">
        <v>44044</v>
      </c>
      <c r="F50" t="s">
        <v>927</v>
      </c>
      <c r="G50" t="s">
        <v>928</v>
      </c>
      <c r="H50" t="s">
        <v>929</v>
      </c>
      <c r="I50" s="6">
        <v>44209.379269710647</v>
      </c>
    </row>
    <row r="51" spans="1:9" x14ac:dyDescent="0.25">
      <c r="A51" t="s">
        <v>930</v>
      </c>
      <c r="B51" t="s">
        <v>931</v>
      </c>
      <c r="C51" t="s">
        <v>2</v>
      </c>
      <c r="D51" t="s">
        <v>3</v>
      </c>
      <c r="E51" s="1">
        <v>44044</v>
      </c>
      <c r="F51" t="s">
        <v>932</v>
      </c>
      <c r="G51" t="s">
        <v>933</v>
      </c>
      <c r="H51" t="s">
        <v>934</v>
      </c>
      <c r="I51" s="6">
        <v>44214.711831712964</v>
      </c>
    </row>
    <row r="52" spans="1:9" x14ac:dyDescent="0.25">
      <c r="A52" t="s">
        <v>935</v>
      </c>
      <c r="B52" t="s">
        <v>936</v>
      </c>
      <c r="C52" t="s">
        <v>2</v>
      </c>
      <c r="D52" t="s">
        <v>3</v>
      </c>
      <c r="E52" s="1">
        <v>44044</v>
      </c>
      <c r="F52" t="s">
        <v>937</v>
      </c>
      <c r="G52" t="s">
        <v>938</v>
      </c>
      <c r="H52" t="s">
        <v>939</v>
      </c>
      <c r="I52" s="6">
        <v>44214.729910451388</v>
      </c>
    </row>
    <row r="53" spans="1:9" x14ac:dyDescent="0.25">
      <c r="A53" t="s">
        <v>940</v>
      </c>
      <c r="B53" t="s">
        <v>941</v>
      </c>
      <c r="C53" t="s">
        <v>2</v>
      </c>
      <c r="D53" t="s">
        <v>3</v>
      </c>
      <c r="E53" s="1">
        <v>44044</v>
      </c>
      <c r="F53" t="s">
        <v>942</v>
      </c>
      <c r="G53" t="s">
        <v>943</v>
      </c>
      <c r="H53" t="s">
        <v>944</v>
      </c>
      <c r="I53" s="6">
        <v>44208.455697916666</v>
      </c>
    </row>
    <row r="54" spans="1:9" x14ac:dyDescent="0.25">
      <c r="A54" t="s">
        <v>945</v>
      </c>
      <c r="B54" t="s">
        <v>946</v>
      </c>
      <c r="C54" t="s">
        <v>1</v>
      </c>
      <c r="D54" t="s">
        <v>947</v>
      </c>
      <c r="E54" s="1">
        <v>43831</v>
      </c>
      <c r="F54" t="s">
        <v>948</v>
      </c>
      <c r="G54" t="s">
        <v>949</v>
      </c>
      <c r="H54" t="s">
        <v>950</v>
      </c>
      <c r="I54" s="6">
        <v>44210.677913657404</v>
      </c>
    </row>
    <row r="55" spans="1:9" x14ac:dyDescent="0.25">
      <c r="A55" t="s">
        <v>951</v>
      </c>
      <c r="B55" t="s">
        <v>952</v>
      </c>
      <c r="C55" t="s">
        <v>1</v>
      </c>
      <c r="D55" t="s">
        <v>4</v>
      </c>
      <c r="E55" s="1">
        <v>43831</v>
      </c>
      <c r="F55" t="s">
        <v>953</v>
      </c>
      <c r="G55" t="s">
        <v>954</v>
      </c>
      <c r="H55" t="s">
        <v>955</v>
      </c>
      <c r="I55" s="6">
        <v>44210.691270138886</v>
      </c>
    </row>
    <row r="56" spans="1:9" x14ac:dyDescent="0.25">
      <c r="A56" t="s">
        <v>746</v>
      </c>
      <c r="B56" t="s">
        <v>201</v>
      </c>
      <c r="C56" t="s">
        <v>94</v>
      </c>
      <c r="D56" t="s">
        <v>4</v>
      </c>
      <c r="E56" s="1">
        <v>43831</v>
      </c>
      <c r="F56" t="s">
        <v>202</v>
      </c>
      <c r="G56" t="s">
        <v>203</v>
      </c>
      <c r="H56" t="s">
        <v>204</v>
      </c>
      <c r="I56" s="6">
        <v>44230.672930289351</v>
      </c>
    </row>
    <row r="57" spans="1:9" x14ac:dyDescent="0.25">
      <c r="A57" t="s">
        <v>746</v>
      </c>
      <c r="B57" t="s">
        <v>201</v>
      </c>
      <c r="C57" t="s">
        <v>94</v>
      </c>
      <c r="D57" t="s">
        <v>4</v>
      </c>
      <c r="E57" s="1">
        <v>43831</v>
      </c>
      <c r="F57" t="s">
        <v>205</v>
      </c>
      <c r="G57" t="s">
        <v>206</v>
      </c>
      <c r="H57" t="s">
        <v>207</v>
      </c>
      <c r="I57" s="6">
        <v>44230.673193668983</v>
      </c>
    </row>
    <row r="58" spans="1:9" x14ac:dyDescent="0.25">
      <c r="A58" t="s">
        <v>746</v>
      </c>
      <c r="B58" t="s">
        <v>201</v>
      </c>
      <c r="C58" t="s">
        <v>94</v>
      </c>
      <c r="D58" t="s">
        <v>4</v>
      </c>
      <c r="E58" s="1">
        <v>43831</v>
      </c>
      <c r="F58" t="s">
        <v>208</v>
      </c>
      <c r="G58" t="s">
        <v>209</v>
      </c>
      <c r="H58" t="s">
        <v>210</v>
      </c>
      <c r="I58" s="6">
        <v>44230.673482835649</v>
      </c>
    </row>
    <row r="59" spans="1:9" x14ac:dyDescent="0.25">
      <c r="A59" t="s">
        <v>746</v>
      </c>
      <c r="B59" t="s">
        <v>201</v>
      </c>
      <c r="C59" t="s">
        <v>94</v>
      </c>
      <c r="D59" t="s">
        <v>4</v>
      </c>
      <c r="E59" s="1">
        <v>43831</v>
      </c>
      <c r="F59" t="s">
        <v>211</v>
      </c>
      <c r="G59" t="s">
        <v>212</v>
      </c>
      <c r="H59" t="s">
        <v>213</v>
      </c>
      <c r="I59" s="6">
        <v>44230.673745486114</v>
      </c>
    </row>
    <row r="60" spans="1:9" x14ac:dyDescent="0.25">
      <c r="A60" t="s">
        <v>746</v>
      </c>
      <c r="B60" t="s">
        <v>201</v>
      </c>
      <c r="C60" t="s">
        <v>94</v>
      </c>
      <c r="D60" t="s">
        <v>4</v>
      </c>
      <c r="E60" s="1">
        <v>43831</v>
      </c>
      <c r="F60" t="s">
        <v>214</v>
      </c>
      <c r="G60" t="s">
        <v>215</v>
      </c>
      <c r="H60" t="s">
        <v>216</v>
      </c>
      <c r="I60" s="6">
        <v>44230.674005706016</v>
      </c>
    </row>
    <row r="61" spans="1:9" x14ac:dyDescent="0.25">
      <c r="A61" t="s">
        <v>746</v>
      </c>
      <c r="B61" t="s">
        <v>201</v>
      </c>
      <c r="C61" t="s">
        <v>94</v>
      </c>
      <c r="D61" t="s">
        <v>4</v>
      </c>
      <c r="E61" s="1">
        <v>43831</v>
      </c>
      <c r="F61" t="s">
        <v>217</v>
      </c>
      <c r="G61" t="s">
        <v>218</v>
      </c>
      <c r="H61" t="s">
        <v>219</v>
      </c>
      <c r="I61" s="6">
        <v>44230.67431574074</v>
      </c>
    </row>
    <row r="62" spans="1:9" x14ac:dyDescent="0.25">
      <c r="A62" t="s">
        <v>746</v>
      </c>
      <c r="B62" t="s">
        <v>201</v>
      </c>
      <c r="C62" t="s">
        <v>94</v>
      </c>
      <c r="D62" t="s">
        <v>4</v>
      </c>
      <c r="E62" s="1">
        <v>43831</v>
      </c>
      <c r="F62" t="s">
        <v>220</v>
      </c>
      <c r="G62" t="s">
        <v>221</v>
      </c>
      <c r="H62" t="s">
        <v>222</v>
      </c>
      <c r="I62" s="6">
        <v>44230.674562418979</v>
      </c>
    </row>
    <row r="63" spans="1:9" x14ac:dyDescent="0.25">
      <c r="A63" t="s">
        <v>746</v>
      </c>
      <c r="B63" t="s">
        <v>201</v>
      </c>
      <c r="C63" t="s">
        <v>94</v>
      </c>
      <c r="D63" t="s">
        <v>4</v>
      </c>
      <c r="E63" s="1">
        <v>43831</v>
      </c>
      <c r="F63" t="s">
        <v>223</v>
      </c>
      <c r="G63" t="s">
        <v>224</v>
      </c>
      <c r="H63" t="s">
        <v>225</v>
      </c>
      <c r="I63" s="6">
        <v>44230.674774305553</v>
      </c>
    </row>
    <row r="64" spans="1:9" x14ac:dyDescent="0.25">
      <c r="A64" t="s">
        <v>956</v>
      </c>
      <c r="B64" t="s">
        <v>226</v>
      </c>
      <c r="C64" t="s">
        <v>59</v>
      </c>
      <c r="D64" t="s">
        <v>4</v>
      </c>
      <c r="E64" s="1">
        <v>43831</v>
      </c>
      <c r="F64" t="s">
        <v>227</v>
      </c>
      <c r="G64" t="s">
        <v>228</v>
      </c>
      <c r="H64" t="s">
        <v>229</v>
      </c>
      <c r="I64" s="6">
        <v>44235.451618090279</v>
      </c>
    </row>
    <row r="65" spans="1:9" x14ac:dyDescent="0.25">
      <c r="A65" t="s">
        <v>957</v>
      </c>
      <c r="B65" t="s">
        <v>958</v>
      </c>
      <c r="C65" t="s">
        <v>1</v>
      </c>
      <c r="D65" t="s">
        <v>5</v>
      </c>
      <c r="E65" s="1">
        <v>43831</v>
      </c>
      <c r="F65" t="s">
        <v>959</v>
      </c>
      <c r="G65" t="s">
        <v>960</v>
      </c>
      <c r="H65" t="s">
        <v>961</v>
      </c>
      <c r="I65" s="6">
        <v>44210.66654633102</v>
      </c>
    </row>
    <row r="66" spans="1:9" x14ac:dyDescent="0.25">
      <c r="A66" t="s">
        <v>957</v>
      </c>
      <c r="B66" t="s">
        <v>958</v>
      </c>
      <c r="C66" t="s">
        <v>1</v>
      </c>
      <c r="D66" t="s">
        <v>5</v>
      </c>
      <c r="E66" s="1">
        <v>43831</v>
      </c>
      <c r="F66" t="s">
        <v>962</v>
      </c>
      <c r="G66" t="s">
        <v>963</v>
      </c>
      <c r="H66" t="s">
        <v>964</v>
      </c>
      <c r="I66" s="6">
        <v>44210.666796296297</v>
      </c>
    </row>
    <row r="67" spans="1:9" x14ac:dyDescent="0.25">
      <c r="A67" t="s">
        <v>957</v>
      </c>
      <c r="B67" t="s">
        <v>958</v>
      </c>
      <c r="C67" t="s">
        <v>1</v>
      </c>
      <c r="D67" t="s">
        <v>5</v>
      </c>
      <c r="E67" s="1">
        <v>43831</v>
      </c>
      <c r="F67" t="s">
        <v>965</v>
      </c>
      <c r="G67" t="s">
        <v>966</v>
      </c>
      <c r="H67" t="s">
        <v>967</v>
      </c>
      <c r="I67" s="6">
        <v>44210.667023807873</v>
      </c>
    </row>
    <row r="68" spans="1:9" x14ac:dyDescent="0.25">
      <c r="A68" t="s">
        <v>968</v>
      </c>
      <c r="B68" t="s">
        <v>230</v>
      </c>
      <c r="C68" t="s">
        <v>2</v>
      </c>
      <c r="D68" t="s">
        <v>5</v>
      </c>
      <c r="E68" s="1">
        <v>43831</v>
      </c>
      <c r="F68" t="s">
        <v>231</v>
      </c>
      <c r="G68" t="s">
        <v>232</v>
      </c>
      <c r="H68" t="s">
        <v>233</v>
      </c>
      <c r="I68" s="6">
        <v>44225.386490821758</v>
      </c>
    </row>
    <row r="69" spans="1:9" x14ac:dyDescent="0.25">
      <c r="A69" t="s">
        <v>969</v>
      </c>
      <c r="B69" t="s">
        <v>234</v>
      </c>
      <c r="C69" t="s">
        <v>235</v>
      </c>
      <c r="D69" t="s">
        <v>0</v>
      </c>
      <c r="E69" s="1">
        <v>43831</v>
      </c>
      <c r="F69" t="s">
        <v>236</v>
      </c>
      <c r="G69" t="s">
        <v>237</v>
      </c>
      <c r="H69" t="s">
        <v>238</v>
      </c>
      <c r="I69" s="6">
        <v>44222.730257557872</v>
      </c>
    </row>
    <row r="70" spans="1:9" x14ac:dyDescent="0.25">
      <c r="A70" t="s">
        <v>970</v>
      </c>
      <c r="B70" t="s">
        <v>971</v>
      </c>
      <c r="C70" t="s">
        <v>972</v>
      </c>
      <c r="D70" t="s">
        <v>973</v>
      </c>
      <c r="E70" s="1">
        <v>43831</v>
      </c>
      <c r="F70" t="s">
        <v>974</v>
      </c>
      <c r="G70" t="s">
        <v>975</v>
      </c>
      <c r="H70" t="s">
        <v>976</v>
      </c>
      <c r="I70" s="6">
        <v>44209.79944224537</v>
      </c>
    </row>
    <row r="71" spans="1:9" x14ac:dyDescent="0.25">
      <c r="A71" t="s">
        <v>970</v>
      </c>
      <c r="B71" t="s">
        <v>971</v>
      </c>
      <c r="C71" t="s">
        <v>972</v>
      </c>
      <c r="D71" t="s">
        <v>973</v>
      </c>
      <c r="E71" s="1">
        <v>43831</v>
      </c>
      <c r="F71" t="s">
        <v>977</v>
      </c>
      <c r="G71" t="s">
        <v>978</v>
      </c>
      <c r="H71" t="s">
        <v>979</v>
      </c>
      <c r="I71" s="6">
        <v>44209.799822766203</v>
      </c>
    </row>
    <row r="72" spans="1:9" x14ac:dyDescent="0.25">
      <c r="A72" t="s">
        <v>970</v>
      </c>
      <c r="B72" t="s">
        <v>971</v>
      </c>
      <c r="C72" t="s">
        <v>972</v>
      </c>
      <c r="D72" t="s">
        <v>973</v>
      </c>
      <c r="E72" s="1">
        <v>43831</v>
      </c>
      <c r="F72" t="s">
        <v>980</v>
      </c>
      <c r="G72" t="s">
        <v>981</v>
      </c>
      <c r="H72" t="s">
        <v>982</v>
      </c>
      <c r="I72" s="6">
        <v>44209.800137233797</v>
      </c>
    </row>
    <row r="73" spans="1:9" x14ac:dyDescent="0.25">
      <c r="A73" t="s">
        <v>970</v>
      </c>
      <c r="B73" t="s">
        <v>971</v>
      </c>
      <c r="C73" t="s">
        <v>972</v>
      </c>
      <c r="D73" t="s">
        <v>973</v>
      </c>
      <c r="E73" s="1">
        <v>43831</v>
      </c>
      <c r="F73" t="s">
        <v>983</v>
      </c>
      <c r="G73" t="s">
        <v>984</v>
      </c>
      <c r="H73" t="s">
        <v>985</v>
      </c>
      <c r="I73" s="6">
        <v>44209.800575694448</v>
      </c>
    </row>
    <row r="74" spans="1:9" x14ac:dyDescent="0.25">
      <c r="A74" t="s">
        <v>970</v>
      </c>
      <c r="B74" t="s">
        <v>971</v>
      </c>
      <c r="C74" t="s">
        <v>972</v>
      </c>
      <c r="D74" t="s">
        <v>973</v>
      </c>
      <c r="E74" s="1">
        <v>43831</v>
      </c>
      <c r="F74" t="s">
        <v>986</v>
      </c>
      <c r="G74" t="s">
        <v>987</v>
      </c>
      <c r="H74" t="s">
        <v>988</v>
      </c>
      <c r="I74" s="6">
        <v>44209.800863923614</v>
      </c>
    </row>
    <row r="75" spans="1:9" x14ac:dyDescent="0.25">
      <c r="A75" t="s">
        <v>970</v>
      </c>
      <c r="B75" t="s">
        <v>971</v>
      </c>
      <c r="C75" t="s">
        <v>972</v>
      </c>
      <c r="D75" t="s">
        <v>973</v>
      </c>
      <c r="E75" s="1">
        <v>43831</v>
      </c>
      <c r="F75" t="s">
        <v>989</v>
      </c>
      <c r="G75" t="s">
        <v>990</v>
      </c>
      <c r="H75" t="s">
        <v>991</v>
      </c>
      <c r="I75" s="6">
        <v>44209.801153819448</v>
      </c>
    </row>
    <row r="76" spans="1:9" x14ac:dyDescent="0.25">
      <c r="A76" t="s">
        <v>970</v>
      </c>
      <c r="B76" t="s">
        <v>971</v>
      </c>
      <c r="C76" t="s">
        <v>972</v>
      </c>
      <c r="D76" t="s">
        <v>973</v>
      </c>
      <c r="E76" s="1">
        <v>43831</v>
      </c>
      <c r="F76" t="s">
        <v>992</v>
      </c>
      <c r="G76" t="s">
        <v>993</v>
      </c>
      <c r="H76" t="s">
        <v>994</v>
      </c>
      <c r="I76" s="6">
        <v>44209.801655289353</v>
      </c>
    </row>
    <row r="77" spans="1:9" x14ac:dyDescent="0.25">
      <c r="A77" t="s">
        <v>970</v>
      </c>
      <c r="B77" t="s">
        <v>971</v>
      </c>
      <c r="C77" t="s">
        <v>972</v>
      </c>
      <c r="D77" t="s">
        <v>973</v>
      </c>
      <c r="E77" s="1">
        <v>43831</v>
      </c>
      <c r="F77" t="s">
        <v>995</v>
      </c>
      <c r="G77" t="s">
        <v>996</v>
      </c>
      <c r="H77" t="s">
        <v>997</v>
      </c>
      <c r="I77" s="6">
        <v>44209.801957835647</v>
      </c>
    </row>
    <row r="78" spans="1:9" x14ac:dyDescent="0.25">
      <c r="A78" t="s">
        <v>970</v>
      </c>
      <c r="B78" t="s">
        <v>971</v>
      </c>
      <c r="C78" t="s">
        <v>972</v>
      </c>
      <c r="D78" t="s">
        <v>973</v>
      </c>
      <c r="E78" s="1">
        <v>43831</v>
      </c>
      <c r="F78" t="s">
        <v>998</v>
      </c>
      <c r="G78" t="s">
        <v>999</v>
      </c>
      <c r="H78" t="s">
        <v>1000</v>
      </c>
      <c r="I78" s="6">
        <v>44209.802248692133</v>
      </c>
    </row>
    <row r="79" spans="1:9" x14ac:dyDescent="0.25">
      <c r="A79" t="s">
        <v>970</v>
      </c>
      <c r="B79" t="s">
        <v>971</v>
      </c>
      <c r="C79" t="s">
        <v>972</v>
      </c>
      <c r="D79" t="s">
        <v>973</v>
      </c>
      <c r="E79" s="1">
        <v>43831</v>
      </c>
      <c r="F79" t="s">
        <v>1001</v>
      </c>
      <c r="G79" t="s">
        <v>1002</v>
      </c>
      <c r="H79" t="s">
        <v>1003</v>
      </c>
      <c r="I79" s="6">
        <v>44209.802540243058</v>
      </c>
    </row>
    <row r="80" spans="1:9" x14ac:dyDescent="0.25">
      <c r="A80" t="s">
        <v>970</v>
      </c>
      <c r="B80" t="s">
        <v>971</v>
      </c>
      <c r="C80" t="s">
        <v>972</v>
      </c>
      <c r="D80" t="s">
        <v>973</v>
      </c>
      <c r="E80" s="1">
        <v>43831</v>
      </c>
      <c r="F80" t="s">
        <v>1004</v>
      </c>
      <c r="G80" t="s">
        <v>1005</v>
      </c>
      <c r="H80" t="s">
        <v>1006</v>
      </c>
      <c r="I80" s="6">
        <v>44209.80278140046</v>
      </c>
    </row>
    <row r="81" spans="1:9" x14ac:dyDescent="0.25">
      <c r="A81" t="s">
        <v>970</v>
      </c>
      <c r="B81" t="s">
        <v>971</v>
      </c>
      <c r="C81" t="s">
        <v>972</v>
      </c>
      <c r="D81" t="s">
        <v>973</v>
      </c>
      <c r="E81" s="1">
        <v>43831</v>
      </c>
      <c r="F81" t="s">
        <v>1007</v>
      </c>
      <c r="G81" t="s">
        <v>1008</v>
      </c>
      <c r="H81" t="s">
        <v>1009</v>
      </c>
      <c r="I81" s="6">
        <v>44209.803050659721</v>
      </c>
    </row>
    <row r="82" spans="1:9" x14ac:dyDescent="0.25">
      <c r="A82" t="s">
        <v>970</v>
      </c>
      <c r="B82" t="s">
        <v>971</v>
      </c>
      <c r="C82" t="s">
        <v>972</v>
      </c>
      <c r="D82" t="s">
        <v>973</v>
      </c>
      <c r="E82" s="1">
        <v>43831</v>
      </c>
      <c r="F82" t="s">
        <v>1010</v>
      </c>
      <c r="G82" t="s">
        <v>1011</v>
      </c>
      <c r="H82" t="s">
        <v>1012</v>
      </c>
      <c r="I82" s="6">
        <v>44209.803330358794</v>
      </c>
    </row>
    <row r="83" spans="1:9" x14ac:dyDescent="0.25">
      <c r="A83" t="s">
        <v>970</v>
      </c>
      <c r="B83" t="s">
        <v>971</v>
      </c>
      <c r="C83" t="s">
        <v>972</v>
      </c>
      <c r="D83" t="s">
        <v>973</v>
      </c>
      <c r="E83" s="1">
        <v>43831</v>
      </c>
      <c r="F83" t="s">
        <v>1013</v>
      </c>
      <c r="G83" t="s">
        <v>1014</v>
      </c>
      <c r="H83" t="s">
        <v>1015</v>
      </c>
      <c r="I83" s="6">
        <v>44209.803563969908</v>
      </c>
    </row>
    <row r="84" spans="1:9" x14ac:dyDescent="0.25">
      <c r="A84" t="s">
        <v>970</v>
      </c>
      <c r="B84" t="s">
        <v>971</v>
      </c>
      <c r="C84" t="s">
        <v>972</v>
      </c>
      <c r="D84" t="s">
        <v>973</v>
      </c>
      <c r="E84" s="1">
        <v>43831</v>
      </c>
      <c r="F84" t="s">
        <v>1016</v>
      </c>
      <c r="G84" t="s">
        <v>1017</v>
      </c>
      <c r="H84" t="s">
        <v>1018</v>
      </c>
      <c r="I84" s="6">
        <v>44209.803807407407</v>
      </c>
    </row>
    <row r="85" spans="1:9" x14ac:dyDescent="0.25">
      <c r="A85" t="s">
        <v>970</v>
      </c>
      <c r="B85" t="s">
        <v>971</v>
      </c>
      <c r="C85" t="s">
        <v>972</v>
      </c>
      <c r="D85" t="s">
        <v>973</v>
      </c>
      <c r="E85" s="1">
        <v>43831</v>
      </c>
      <c r="F85" t="s">
        <v>1019</v>
      </c>
      <c r="G85" t="s">
        <v>1020</v>
      </c>
      <c r="H85" t="s">
        <v>1021</v>
      </c>
      <c r="I85" s="6">
        <v>44209.804066898148</v>
      </c>
    </row>
    <row r="86" spans="1:9" x14ac:dyDescent="0.25">
      <c r="A86" t="s">
        <v>970</v>
      </c>
      <c r="B86" t="s">
        <v>971</v>
      </c>
      <c r="C86" t="s">
        <v>972</v>
      </c>
      <c r="D86" t="s">
        <v>973</v>
      </c>
      <c r="E86" s="1">
        <v>43831</v>
      </c>
      <c r="F86" t="s">
        <v>1022</v>
      </c>
      <c r="G86" t="s">
        <v>1023</v>
      </c>
      <c r="H86" t="s">
        <v>1024</v>
      </c>
      <c r="I86" s="6">
        <v>44209.80430841435</v>
      </c>
    </row>
    <row r="87" spans="1:9" x14ac:dyDescent="0.25">
      <c r="A87" t="s">
        <v>970</v>
      </c>
      <c r="B87" t="s">
        <v>971</v>
      </c>
      <c r="C87" t="s">
        <v>972</v>
      </c>
      <c r="D87" t="s">
        <v>973</v>
      </c>
      <c r="E87" s="1">
        <v>43831</v>
      </c>
      <c r="F87" t="s">
        <v>1025</v>
      </c>
      <c r="G87" t="s">
        <v>1026</v>
      </c>
      <c r="H87" t="s">
        <v>1027</v>
      </c>
      <c r="I87" s="6">
        <v>44209.804578275463</v>
      </c>
    </row>
    <row r="88" spans="1:9" x14ac:dyDescent="0.25">
      <c r="A88" t="s">
        <v>970</v>
      </c>
      <c r="B88" t="s">
        <v>971</v>
      </c>
      <c r="C88" t="s">
        <v>972</v>
      </c>
      <c r="D88" t="s">
        <v>973</v>
      </c>
      <c r="E88" s="1">
        <v>43831</v>
      </c>
      <c r="F88" t="s">
        <v>1028</v>
      </c>
      <c r="G88" t="s">
        <v>1029</v>
      </c>
      <c r="H88" t="s">
        <v>1030</v>
      </c>
      <c r="I88" s="6">
        <v>44209.804857060182</v>
      </c>
    </row>
    <row r="89" spans="1:9" x14ac:dyDescent="0.25">
      <c r="A89" t="s">
        <v>970</v>
      </c>
      <c r="B89" t="s">
        <v>971</v>
      </c>
      <c r="C89" t="s">
        <v>972</v>
      </c>
      <c r="D89" t="s">
        <v>973</v>
      </c>
      <c r="E89" s="1">
        <v>43831</v>
      </c>
      <c r="F89" t="s">
        <v>1031</v>
      </c>
      <c r="G89" t="s">
        <v>1032</v>
      </c>
      <c r="H89" t="s">
        <v>1033</v>
      </c>
      <c r="I89" s="6">
        <v>44209.805105752312</v>
      </c>
    </row>
    <row r="90" spans="1:9" x14ac:dyDescent="0.25">
      <c r="A90" t="s">
        <v>970</v>
      </c>
      <c r="B90" t="s">
        <v>971</v>
      </c>
      <c r="C90" t="s">
        <v>972</v>
      </c>
      <c r="D90" t="s">
        <v>973</v>
      </c>
      <c r="E90" s="1">
        <v>43831</v>
      </c>
      <c r="F90" t="s">
        <v>1034</v>
      </c>
      <c r="G90" t="s">
        <v>1035</v>
      </c>
      <c r="H90" t="s">
        <v>1036</v>
      </c>
      <c r="I90" s="6">
        <v>44209.805354629629</v>
      </c>
    </row>
    <row r="91" spans="1:9" x14ac:dyDescent="0.25">
      <c r="A91" t="s">
        <v>970</v>
      </c>
      <c r="B91" t="s">
        <v>971</v>
      </c>
      <c r="C91" t="s">
        <v>972</v>
      </c>
      <c r="D91" t="s">
        <v>973</v>
      </c>
      <c r="E91" s="1">
        <v>43831</v>
      </c>
      <c r="F91" t="s">
        <v>1037</v>
      </c>
      <c r="G91" t="s">
        <v>1038</v>
      </c>
      <c r="H91" t="s">
        <v>1039</v>
      </c>
      <c r="I91" s="6">
        <v>44209.805626701389</v>
      </c>
    </row>
    <row r="92" spans="1:9" x14ac:dyDescent="0.25">
      <c r="A92" t="s">
        <v>970</v>
      </c>
      <c r="B92" t="s">
        <v>971</v>
      </c>
      <c r="C92" t="s">
        <v>972</v>
      </c>
      <c r="D92" t="s">
        <v>973</v>
      </c>
      <c r="E92" s="1">
        <v>43831</v>
      </c>
      <c r="F92" t="s">
        <v>1040</v>
      </c>
      <c r="G92" t="s">
        <v>1041</v>
      </c>
      <c r="H92" t="s">
        <v>1042</v>
      </c>
      <c r="I92" s="6">
        <v>44209.80607997685</v>
      </c>
    </row>
    <row r="93" spans="1:9" x14ac:dyDescent="0.25">
      <c r="A93" t="s">
        <v>970</v>
      </c>
      <c r="B93" t="s">
        <v>971</v>
      </c>
      <c r="C93" t="s">
        <v>972</v>
      </c>
      <c r="D93" t="s">
        <v>973</v>
      </c>
      <c r="E93" s="1">
        <v>43831</v>
      </c>
      <c r="F93" t="s">
        <v>1043</v>
      </c>
      <c r="G93" t="s">
        <v>1044</v>
      </c>
      <c r="H93" t="s">
        <v>1045</v>
      </c>
      <c r="I93" s="6">
        <v>44209.806357754627</v>
      </c>
    </row>
    <row r="94" spans="1:9" x14ac:dyDescent="0.25">
      <c r="A94" t="s">
        <v>970</v>
      </c>
      <c r="B94" t="s">
        <v>971</v>
      </c>
      <c r="C94" t="s">
        <v>972</v>
      </c>
      <c r="D94" t="s">
        <v>973</v>
      </c>
      <c r="E94" s="1">
        <v>43831</v>
      </c>
      <c r="F94" t="s">
        <v>1046</v>
      </c>
      <c r="G94" t="s">
        <v>1047</v>
      </c>
      <c r="H94" t="s">
        <v>1048</v>
      </c>
      <c r="I94" s="6">
        <v>44209.806622303244</v>
      </c>
    </row>
    <row r="95" spans="1:9" x14ac:dyDescent="0.25">
      <c r="A95" t="s">
        <v>970</v>
      </c>
      <c r="B95" t="s">
        <v>971</v>
      </c>
      <c r="C95" t="s">
        <v>972</v>
      </c>
      <c r="D95" t="s">
        <v>973</v>
      </c>
      <c r="E95" s="1">
        <v>43831</v>
      </c>
      <c r="F95" t="s">
        <v>1049</v>
      </c>
      <c r="G95" t="s">
        <v>1050</v>
      </c>
      <c r="H95" t="s">
        <v>1051</v>
      </c>
      <c r="I95" s="6">
        <v>44209.806900266201</v>
      </c>
    </row>
    <row r="96" spans="1:9" x14ac:dyDescent="0.25">
      <c r="A96" t="s">
        <v>970</v>
      </c>
      <c r="B96" t="s">
        <v>971</v>
      </c>
      <c r="C96" t="s">
        <v>972</v>
      </c>
      <c r="D96" t="s">
        <v>973</v>
      </c>
      <c r="E96" s="1">
        <v>43831</v>
      </c>
      <c r="F96" t="s">
        <v>1052</v>
      </c>
      <c r="G96" t="s">
        <v>1053</v>
      </c>
      <c r="H96" t="s">
        <v>1054</v>
      </c>
      <c r="I96" s="6">
        <v>44209.807197604168</v>
      </c>
    </row>
    <row r="97" spans="1:9" x14ac:dyDescent="0.25">
      <c r="A97" t="s">
        <v>970</v>
      </c>
      <c r="B97" t="s">
        <v>971</v>
      </c>
      <c r="C97" t="s">
        <v>972</v>
      </c>
      <c r="D97" t="s">
        <v>973</v>
      </c>
      <c r="E97" s="1">
        <v>43831</v>
      </c>
      <c r="F97" t="s">
        <v>1055</v>
      </c>
      <c r="G97" t="s">
        <v>1056</v>
      </c>
      <c r="H97" t="s">
        <v>1057</v>
      </c>
      <c r="I97" s="6">
        <v>44209.807493831016</v>
      </c>
    </row>
    <row r="98" spans="1:9" x14ac:dyDescent="0.25">
      <c r="A98" t="s">
        <v>970</v>
      </c>
      <c r="B98" t="s">
        <v>971</v>
      </c>
      <c r="C98" t="s">
        <v>972</v>
      </c>
      <c r="D98" t="s">
        <v>973</v>
      </c>
      <c r="E98" s="1">
        <v>43831</v>
      </c>
      <c r="F98" t="s">
        <v>1058</v>
      </c>
      <c r="G98" t="s">
        <v>1059</v>
      </c>
      <c r="H98" t="s">
        <v>1060</v>
      </c>
      <c r="I98" s="6">
        <v>44209.807754131944</v>
      </c>
    </row>
    <row r="99" spans="1:9" x14ac:dyDescent="0.25">
      <c r="A99" t="s">
        <v>970</v>
      </c>
      <c r="B99" t="s">
        <v>971</v>
      </c>
      <c r="C99" t="s">
        <v>972</v>
      </c>
      <c r="D99" t="s">
        <v>973</v>
      </c>
      <c r="E99" s="1">
        <v>43831</v>
      </c>
      <c r="F99" t="s">
        <v>1061</v>
      </c>
      <c r="G99" t="s">
        <v>1062</v>
      </c>
      <c r="H99" t="s">
        <v>1063</v>
      </c>
      <c r="I99" s="6">
        <v>44209.808003900464</v>
      </c>
    </row>
    <row r="100" spans="1:9" x14ac:dyDescent="0.25">
      <c r="A100" t="s">
        <v>970</v>
      </c>
      <c r="B100" t="s">
        <v>971</v>
      </c>
      <c r="C100" t="s">
        <v>972</v>
      </c>
      <c r="D100" t="s">
        <v>973</v>
      </c>
      <c r="E100" s="1">
        <v>43831</v>
      </c>
      <c r="F100" t="s">
        <v>1064</v>
      </c>
      <c r="G100" t="s">
        <v>1065</v>
      </c>
      <c r="H100" t="s">
        <v>1066</v>
      </c>
      <c r="I100" s="6">
        <v>44209.808248344911</v>
      </c>
    </row>
    <row r="101" spans="1:9" x14ac:dyDescent="0.25">
      <c r="A101" t="s">
        <v>970</v>
      </c>
      <c r="B101" t="s">
        <v>971</v>
      </c>
      <c r="C101" t="s">
        <v>972</v>
      </c>
      <c r="D101" t="s">
        <v>973</v>
      </c>
      <c r="E101" s="1">
        <v>43831</v>
      </c>
      <c r="F101" t="s">
        <v>1067</v>
      </c>
      <c r="G101" t="s">
        <v>1068</v>
      </c>
      <c r="H101" t="s">
        <v>1069</v>
      </c>
      <c r="I101" s="6">
        <v>44209.808564270832</v>
      </c>
    </row>
    <row r="102" spans="1:9" x14ac:dyDescent="0.25">
      <c r="A102" t="s">
        <v>970</v>
      </c>
      <c r="B102" t="s">
        <v>971</v>
      </c>
      <c r="C102" t="s">
        <v>972</v>
      </c>
      <c r="D102" t="s">
        <v>973</v>
      </c>
      <c r="E102" s="1">
        <v>43831</v>
      </c>
      <c r="F102" t="s">
        <v>1070</v>
      </c>
      <c r="G102" t="s">
        <v>1071</v>
      </c>
      <c r="H102" t="s">
        <v>1072</v>
      </c>
      <c r="I102" s="6">
        <v>44209.808839432873</v>
      </c>
    </row>
    <row r="103" spans="1:9" x14ac:dyDescent="0.25">
      <c r="A103" t="s">
        <v>970</v>
      </c>
      <c r="B103" t="s">
        <v>971</v>
      </c>
      <c r="C103" t="s">
        <v>972</v>
      </c>
      <c r="D103" t="s">
        <v>973</v>
      </c>
      <c r="E103" s="1">
        <v>43831</v>
      </c>
      <c r="F103" t="s">
        <v>1073</v>
      </c>
      <c r="G103" t="s">
        <v>1074</v>
      </c>
      <c r="H103" t="s">
        <v>1075</v>
      </c>
      <c r="I103" s="6">
        <v>44209.809113275463</v>
      </c>
    </row>
    <row r="104" spans="1:9" x14ac:dyDescent="0.25">
      <c r="A104" t="s">
        <v>970</v>
      </c>
      <c r="B104" t="s">
        <v>971</v>
      </c>
      <c r="C104" t="s">
        <v>972</v>
      </c>
      <c r="D104" t="s">
        <v>973</v>
      </c>
      <c r="E104" s="1">
        <v>43831</v>
      </c>
      <c r="F104" t="s">
        <v>1076</v>
      </c>
      <c r="G104" t="s">
        <v>1077</v>
      </c>
      <c r="H104" t="s">
        <v>1078</v>
      </c>
      <c r="I104" s="6">
        <v>44209.809388229165</v>
      </c>
    </row>
    <row r="105" spans="1:9" x14ac:dyDescent="0.25">
      <c r="A105" t="s">
        <v>970</v>
      </c>
      <c r="B105" t="s">
        <v>971</v>
      </c>
      <c r="C105" t="s">
        <v>972</v>
      </c>
      <c r="D105" t="s">
        <v>973</v>
      </c>
      <c r="E105" s="1">
        <v>43831</v>
      </c>
      <c r="F105" t="s">
        <v>1079</v>
      </c>
      <c r="G105" t="s">
        <v>1080</v>
      </c>
      <c r="H105" t="s">
        <v>1081</v>
      </c>
      <c r="I105" s="6">
        <v>44209.809644560184</v>
      </c>
    </row>
    <row r="106" spans="1:9" x14ac:dyDescent="0.25">
      <c r="A106" t="s">
        <v>970</v>
      </c>
      <c r="B106" t="s">
        <v>971</v>
      </c>
      <c r="C106" t="s">
        <v>972</v>
      </c>
      <c r="D106" t="s">
        <v>973</v>
      </c>
      <c r="E106" s="1">
        <v>43831</v>
      </c>
      <c r="F106" t="s">
        <v>1082</v>
      </c>
      <c r="G106" t="s">
        <v>1083</v>
      </c>
      <c r="H106" t="s">
        <v>1084</v>
      </c>
      <c r="I106" s="6">
        <v>44209.809923842593</v>
      </c>
    </row>
    <row r="107" spans="1:9" x14ac:dyDescent="0.25">
      <c r="A107" t="s">
        <v>970</v>
      </c>
      <c r="B107" t="s">
        <v>971</v>
      </c>
      <c r="C107" t="s">
        <v>972</v>
      </c>
      <c r="D107" t="s">
        <v>973</v>
      </c>
      <c r="E107" s="1">
        <v>43831</v>
      </c>
      <c r="F107" t="s">
        <v>1085</v>
      </c>
      <c r="G107" t="s">
        <v>1086</v>
      </c>
      <c r="H107" t="s">
        <v>1087</v>
      </c>
      <c r="I107" s="6">
        <v>44209.810203240741</v>
      </c>
    </row>
    <row r="108" spans="1:9" x14ac:dyDescent="0.25">
      <c r="A108" t="s">
        <v>970</v>
      </c>
      <c r="B108" t="s">
        <v>971</v>
      </c>
      <c r="C108" t="s">
        <v>972</v>
      </c>
      <c r="D108" t="s">
        <v>973</v>
      </c>
      <c r="E108" s="1">
        <v>43831</v>
      </c>
      <c r="F108" t="s">
        <v>1088</v>
      </c>
      <c r="G108" t="s">
        <v>1089</v>
      </c>
      <c r="H108" t="s">
        <v>1090</v>
      </c>
      <c r="I108" s="6">
        <v>44209.810458645836</v>
      </c>
    </row>
    <row r="109" spans="1:9" x14ac:dyDescent="0.25">
      <c r="A109" t="s">
        <v>970</v>
      </c>
      <c r="B109" t="s">
        <v>971</v>
      </c>
      <c r="C109" t="s">
        <v>972</v>
      </c>
      <c r="D109" t="s">
        <v>973</v>
      </c>
      <c r="E109" s="1">
        <v>43831</v>
      </c>
      <c r="F109" t="s">
        <v>1091</v>
      </c>
      <c r="G109" t="s">
        <v>1092</v>
      </c>
      <c r="H109" t="s">
        <v>1093</v>
      </c>
      <c r="I109" s="6">
        <v>44209.810777858795</v>
      </c>
    </row>
    <row r="110" spans="1:9" x14ac:dyDescent="0.25">
      <c r="A110" t="s">
        <v>970</v>
      </c>
      <c r="B110" t="s">
        <v>971</v>
      </c>
      <c r="C110" t="s">
        <v>972</v>
      </c>
      <c r="D110" t="s">
        <v>973</v>
      </c>
      <c r="E110" s="1">
        <v>43831</v>
      </c>
      <c r="F110" t="s">
        <v>1094</v>
      </c>
      <c r="G110" t="s">
        <v>1095</v>
      </c>
      <c r="H110" t="s">
        <v>1096</v>
      </c>
      <c r="I110" s="6">
        <v>44209.811050775461</v>
      </c>
    </row>
    <row r="111" spans="1:9" x14ac:dyDescent="0.25">
      <c r="A111" t="s">
        <v>970</v>
      </c>
      <c r="B111" t="s">
        <v>971</v>
      </c>
      <c r="C111" t="s">
        <v>972</v>
      </c>
      <c r="D111" t="s">
        <v>973</v>
      </c>
      <c r="E111" s="1">
        <v>43831</v>
      </c>
      <c r="F111" t="s">
        <v>1097</v>
      </c>
      <c r="G111" t="s">
        <v>1098</v>
      </c>
      <c r="H111" t="s">
        <v>1099</v>
      </c>
      <c r="I111" s="6">
        <v>44209.811330821758</v>
      </c>
    </row>
    <row r="112" spans="1:9" x14ac:dyDescent="0.25">
      <c r="A112" t="s">
        <v>970</v>
      </c>
      <c r="B112" t="s">
        <v>971</v>
      </c>
      <c r="C112" t="s">
        <v>972</v>
      </c>
      <c r="D112" t="s">
        <v>973</v>
      </c>
      <c r="E112" s="1">
        <v>43831</v>
      </c>
      <c r="F112" t="s">
        <v>1100</v>
      </c>
      <c r="G112" t="s">
        <v>1101</v>
      </c>
      <c r="H112" t="s">
        <v>1102</v>
      </c>
      <c r="I112" s="6">
        <v>44209.811581134258</v>
      </c>
    </row>
    <row r="113" spans="1:9" x14ac:dyDescent="0.25">
      <c r="A113" t="s">
        <v>970</v>
      </c>
      <c r="B113" t="s">
        <v>971</v>
      </c>
      <c r="C113" t="s">
        <v>972</v>
      </c>
      <c r="D113" t="s">
        <v>973</v>
      </c>
      <c r="E113" s="1">
        <v>43831</v>
      </c>
      <c r="F113" t="s">
        <v>1103</v>
      </c>
      <c r="G113" t="s">
        <v>1104</v>
      </c>
      <c r="H113" t="s">
        <v>1105</v>
      </c>
      <c r="I113" s="6">
        <v>44209.81196658565</v>
      </c>
    </row>
    <row r="114" spans="1:9" x14ac:dyDescent="0.25">
      <c r="A114" t="s">
        <v>970</v>
      </c>
      <c r="B114" t="s">
        <v>971</v>
      </c>
      <c r="C114" t="s">
        <v>972</v>
      </c>
      <c r="D114" t="s">
        <v>973</v>
      </c>
      <c r="E114" s="1">
        <v>43831</v>
      </c>
      <c r="F114" t="s">
        <v>1106</v>
      </c>
      <c r="G114" t="s">
        <v>1107</v>
      </c>
      <c r="H114" t="s">
        <v>1108</v>
      </c>
      <c r="I114" s="6">
        <v>44209.812277777775</v>
      </c>
    </row>
    <row r="115" spans="1:9" x14ac:dyDescent="0.25">
      <c r="A115" t="s">
        <v>970</v>
      </c>
      <c r="B115" t="s">
        <v>971</v>
      </c>
      <c r="C115" t="s">
        <v>972</v>
      </c>
      <c r="D115" t="s">
        <v>973</v>
      </c>
      <c r="E115" s="1">
        <v>43831</v>
      </c>
      <c r="F115" t="s">
        <v>1109</v>
      </c>
      <c r="G115" t="s">
        <v>1110</v>
      </c>
      <c r="H115" t="s">
        <v>1111</v>
      </c>
      <c r="I115" s="6">
        <v>44209.812549224538</v>
      </c>
    </row>
    <row r="116" spans="1:9" x14ac:dyDescent="0.25">
      <c r="A116" t="s">
        <v>970</v>
      </c>
      <c r="B116" t="s">
        <v>971</v>
      </c>
      <c r="C116" t="s">
        <v>972</v>
      </c>
      <c r="D116" t="s">
        <v>973</v>
      </c>
      <c r="E116" s="1">
        <v>43831</v>
      </c>
      <c r="F116" t="s">
        <v>1112</v>
      </c>
      <c r="G116" t="s">
        <v>1113</v>
      </c>
      <c r="H116" t="s">
        <v>1114</v>
      </c>
      <c r="I116" s="6">
        <v>44209.812784606482</v>
      </c>
    </row>
    <row r="117" spans="1:9" x14ac:dyDescent="0.25">
      <c r="A117" t="s">
        <v>970</v>
      </c>
      <c r="B117" t="s">
        <v>971</v>
      </c>
      <c r="C117" t="s">
        <v>972</v>
      </c>
      <c r="D117" t="s">
        <v>973</v>
      </c>
      <c r="E117" s="1">
        <v>43831</v>
      </c>
      <c r="F117" t="s">
        <v>1115</v>
      </c>
      <c r="G117" t="s">
        <v>1116</v>
      </c>
      <c r="H117" t="s">
        <v>1117</v>
      </c>
      <c r="I117" s="6">
        <v>44209.813022800925</v>
      </c>
    </row>
    <row r="118" spans="1:9" x14ac:dyDescent="0.25">
      <c r="A118" t="s">
        <v>970</v>
      </c>
      <c r="B118" t="s">
        <v>971</v>
      </c>
      <c r="C118" t="s">
        <v>972</v>
      </c>
      <c r="D118" t="s">
        <v>973</v>
      </c>
      <c r="E118" s="1">
        <v>43831</v>
      </c>
      <c r="F118" t="s">
        <v>1118</v>
      </c>
      <c r="G118" t="s">
        <v>1119</v>
      </c>
      <c r="H118" t="s">
        <v>1120</v>
      </c>
      <c r="I118" s="6">
        <v>44209.813253356479</v>
      </c>
    </row>
    <row r="119" spans="1:9" x14ac:dyDescent="0.25">
      <c r="A119" t="s">
        <v>970</v>
      </c>
      <c r="B119" t="s">
        <v>971</v>
      </c>
      <c r="C119" t="s">
        <v>972</v>
      </c>
      <c r="D119" t="s">
        <v>973</v>
      </c>
      <c r="E119" s="1">
        <v>43831</v>
      </c>
      <c r="F119" t="s">
        <v>1121</v>
      </c>
      <c r="G119" t="s">
        <v>1122</v>
      </c>
      <c r="H119" t="s">
        <v>1123</v>
      </c>
      <c r="I119" s="6">
        <v>44209.813521446762</v>
      </c>
    </row>
    <row r="120" spans="1:9" x14ac:dyDescent="0.25">
      <c r="A120" t="s">
        <v>970</v>
      </c>
      <c r="B120" t="s">
        <v>971</v>
      </c>
      <c r="C120" t="s">
        <v>972</v>
      </c>
      <c r="D120" t="s">
        <v>973</v>
      </c>
      <c r="E120" s="1">
        <v>43831</v>
      </c>
      <c r="F120" t="s">
        <v>1124</v>
      </c>
      <c r="G120" t="s">
        <v>1125</v>
      </c>
      <c r="H120" t="s">
        <v>1126</v>
      </c>
      <c r="I120" s="6">
        <v>44209.813761921294</v>
      </c>
    </row>
    <row r="121" spans="1:9" x14ac:dyDescent="0.25">
      <c r="A121" t="s">
        <v>970</v>
      </c>
      <c r="B121" t="s">
        <v>971</v>
      </c>
      <c r="C121" t="s">
        <v>972</v>
      </c>
      <c r="D121" t="s">
        <v>973</v>
      </c>
      <c r="E121" s="1">
        <v>43831</v>
      </c>
      <c r="F121" t="s">
        <v>1127</v>
      </c>
      <c r="G121" t="s">
        <v>1128</v>
      </c>
      <c r="H121" t="s">
        <v>1129</v>
      </c>
      <c r="I121" s="6">
        <v>44209.814072719906</v>
      </c>
    </row>
    <row r="122" spans="1:9" x14ac:dyDescent="0.25">
      <c r="A122" t="s">
        <v>970</v>
      </c>
      <c r="B122" t="s">
        <v>971</v>
      </c>
      <c r="C122" t="s">
        <v>972</v>
      </c>
      <c r="D122" t="s">
        <v>973</v>
      </c>
      <c r="E122" s="1">
        <v>43831</v>
      </c>
      <c r="F122" t="s">
        <v>1130</v>
      </c>
      <c r="G122" t="s">
        <v>1131</v>
      </c>
      <c r="H122" t="s">
        <v>1132</v>
      </c>
      <c r="I122" s="6">
        <v>44209.814327662039</v>
      </c>
    </row>
    <row r="123" spans="1:9" x14ac:dyDescent="0.25">
      <c r="A123" t="s">
        <v>970</v>
      </c>
      <c r="B123" t="s">
        <v>971</v>
      </c>
      <c r="C123" t="s">
        <v>972</v>
      </c>
      <c r="D123" t="s">
        <v>973</v>
      </c>
      <c r="E123" s="1">
        <v>43831</v>
      </c>
      <c r="F123" t="s">
        <v>1133</v>
      </c>
      <c r="G123" t="s">
        <v>1134</v>
      </c>
      <c r="H123" t="s">
        <v>1135</v>
      </c>
      <c r="I123" s="6">
        <v>44209.814554085649</v>
      </c>
    </row>
    <row r="124" spans="1:9" x14ac:dyDescent="0.25">
      <c r="A124" t="s">
        <v>970</v>
      </c>
      <c r="B124" t="s">
        <v>971</v>
      </c>
      <c r="C124" t="s">
        <v>972</v>
      </c>
      <c r="D124" t="s">
        <v>973</v>
      </c>
      <c r="E124" s="1">
        <v>43831</v>
      </c>
      <c r="F124" t="s">
        <v>1136</v>
      </c>
      <c r="G124" t="s">
        <v>1137</v>
      </c>
      <c r="H124" t="s">
        <v>1138</v>
      </c>
      <c r="I124" s="6">
        <v>44209.815091701392</v>
      </c>
    </row>
    <row r="125" spans="1:9" x14ac:dyDescent="0.25">
      <c r="A125" t="s">
        <v>970</v>
      </c>
      <c r="B125" t="s">
        <v>971</v>
      </c>
      <c r="C125" t="s">
        <v>972</v>
      </c>
      <c r="D125" t="s">
        <v>973</v>
      </c>
      <c r="E125" s="1">
        <v>43831</v>
      </c>
      <c r="F125" t="s">
        <v>1139</v>
      </c>
      <c r="G125" t="s">
        <v>1140</v>
      </c>
      <c r="H125" t="s">
        <v>1141</v>
      </c>
      <c r="I125" s="6">
        <v>44209.815376585648</v>
      </c>
    </row>
    <row r="126" spans="1:9" x14ac:dyDescent="0.25">
      <c r="A126" t="s">
        <v>970</v>
      </c>
      <c r="B126" t="s">
        <v>971</v>
      </c>
      <c r="C126" t="s">
        <v>972</v>
      </c>
      <c r="D126" t="s">
        <v>973</v>
      </c>
      <c r="E126" s="1">
        <v>43831</v>
      </c>
      <c r="F126" t="s">
        <v>1142</v>
      </c>
      <c r="G126" t="s">
        <v>1143</v>
      </c>
      <c r="H126" t="s">
        <v>1144</v>
      </c>
      <c r="I126" s="6">
        <v>44209.815655324077</v>
      </c>
    </row>
    <row r="127" spans="1:9" x14ac:dyDescent="0.25">
      <c r="A127" t="s">
        <v>970</v>
      </c>
      <c r="B127" t="s">
        <v>971</v>
      </c>
      <c r="C127" t="s">
        <v>972</v>
      </c>
      <c r="D127" t="s">
        <v>973</v>
      </c>
      <c r="E127" s="1">
        <v>43831</v>
      </c>
      <c r="F127" t="s">
        <v>1145</v>
      </c>
      <c r="G127" t="s">
        <v>1146</v>
      </c>
      <c r="H127" t="s">
        <v>1147</v>
      </c>
      <c r="I127" s="6">
        <v>44209.815902083334</v>
      </c>
    </row>
    <row r="128" spans="1:9" x14ac:dyDescent="0.25">
      <c r="A128" t="s">
        <v>970</v>
      </c>
      <c r="B128" t="s">
        <v>971</v>
      </c>
      <c r="C128" t="s">
        <v>972</v>
      </c>
      <c r="D128" t="s">
        <v>973</v>
      </c>
      <c r="E128" s="1">
        <v>43831</v>
      </c>
      <c r="F128" t="s">
        <v>1148</v>
      </c>
      <c r="G128" t="s">
        <v>1149</v>
      </c>
      <c r="H128" t="s">
        <v>1150</v>
      </c>
      <c r="I128" s="6">
        <v>44209.816162465278</v>
      </c>
    </row>
    <row r="129" spans="1:9" x14ac:dyDescent="0.25">
      <c r="A129" t="s">
        <v>970</v>
      </c>
      <c r="B129" t="s">
        <v>971</v>
      </c>
      <c r="C129" t="s">
        <v>972</v>
      </c>
      <c r="D129" t="s">
        <v>973</v>
      </c>
      <c r="E129" s="1">
        <v>43831</v>
      </c>
      <c r="F129" t="s">
        <v>1151</v>
      </c>
      <c r="G129" t="s">
        <v>1152</v>
      </c>
      <c r="H129" t="s">
        <v>1153</v>
      </c>
      <c r="I129" s="6">
        <v>44209.816420682873</v>
      </c>
    </row>
    <row r="130" spans="1:9" x14ac:dyDescent="0.25">
      <c r="A130" t="s">
        <v>970</v>
      </c>
      <c r="B130" t="s">
        <v>971</v>
      </c>
      <c r="C130" t="s">
        <v>972</v>
      </c>
      <c r="D130" t="s">
        <v>973</v>
      </c>
      <c r="E130" s="1">
        <v>43831</v>
      </c>
      <c r="F130" t="s">
        <v>1154</v>
      </c>
      <c r="G130" t="s">
        <v>1155</v>
      </c>
      <c r="H130" t="s">
        <v>1156</v>
      </c>
      <c r="I130" s="6">
        <v>44209.816639733799</v>
      </c>
    </row>
    <row r="131" spans="1:9" x14ac:dyDescent="0.25">
      <c r="A131" t="s">
        <v>970</v>
      </c>
      <c r="B131" t="s">
        <v>971</v>
      </c>
      <c r="C131" t="s">
        <v>972</v>
      </c>
      <c r="D131" t="s">
        <v>973</v>
      </c>
      <c r="E131" s="1">
        <v>43831</v>
      </c>
      <c r="F131" t="s">
        <v>1157</v>
      </c>
      <c r="G131" t="s">
        <v>1158</v>
      </c>
      <c r="H131" t="s">
        <v>1159</v>
      </c>
      <c r="I131" s="6">
        <v>44209.816857175923</v>
      </c>
    </row>
    <row r="132" spans="1:9" x14ac:dyDescent="0.25">
      <c r="A132" t="s">
        <v>970</v>
      </c>
      <c r="B132" t="s">
        <v>971</v>
      </c>
      <c r="C132" t="s">
        <v>972</v>
      </c>
      <c r="D132" t="s">
        <v>973</v>
      </c>
      <c r="E132" s="1">
        <v>43831</v>
      </c>
      <c r="F132" t="s">
        <v>1160</v>
      </c>
      <c r="G132" t="s">
        <v>1161</v>
      </c>
      <c r="H132" t="s">
        <v>1162</v>
      </c>
      <c r="I132" s="6">
        <v>44209.81758761574</v>
      </c>
    </row>
    <row r="133" spans="1:9" x14ac:dyDescent="0.25">
      <c r="A133" t="s">
        <v>970</v>
      </c>
      <c r="B133" t="s">
        <v>971</v>
      </c>
      <c r="C133" t="s">
        <v>972</v>
      </c>
      <c r="D133" t="s">
        <v>973</v>
      </c>
      <c r="E133" s="1">
        <v>43831</v>
      </c>
      <c r="F133" t="s">
        <v>1163</v>
      </c>
      <c r="G133" t="s">
        <v>1164</v>
      </c>
      <c r="H133" t="s">
        <v>1165</v>
      </c>
      <c r="I133" s="6">
        <v>44209.818253784724</v>
      </c>
    </row>
    <row r="134" spans="1:9" x14ac:dyDescent="0.25">
      <c r="A134" t="s">
        <v>970</v>
      </c>
      <c r="B134" t="s">
        <v>971</v>
      </c>
      <c r="C134" t="s">
        <v>972</v>
      </c>
      <c r="D134" t="s">
        <v>973</v>
      </c>
      <c r="E134" s="1">
        <v>43831</v>
      </c>
      <c r="F134" t="s">
        <v>1166</v>
      </c>
      <c r="G134" t="s">
        <v>1167</v>
      </c>
      <c r="H134" t="s">
        <v>1168</v>
      </c>
      <c r="I134" s="6">
        <v>44209.818558101855</v>
      </c>
    </row>
    <row r="135" spans="1:9" x14ac:dyDescent="0.25">
      <c r="A135" t="s">
        <v>970</v>
      </c>
      <c r="B135" t="s">
        <v>971</v>
      </c>
      <c r="C135" t="s">
        <v>972</v>
      </c>
      <c r="D135" t="s">
        <v>973</v>
      </c>
      <c r="E135" s="1">
        <v>43831</v>
      </c>
      <c r="F135" t="s">
        <v>1169</v>
      </c>
      <c r="G135" t="s">
        <v>1170</v>
      </c>
      <c r="H135" t="s">
        <v>1171</v>
      </c>
      <c r="I135" s="6">
        <v>44209.8188065625</v>
      </c>
    </row>
    <row r="136" spans="1:9" x14ac:dyDescent="0.25">
      <c r="A136" t="s">
        <v>970</v>
      </c>
      <c r="B136" t="s">
        <v>971</v>
      </c>
      <c r="C136" t="s">
        <v>972</v>
      </c>
      <c r="D136" t="s">
        <v>973</v>
      </c>
      <c r="E136" s="1">
        <v>43831</v>
      </c>
      <c r="F136" t="s">
        <v>1172</v>
      </c>
      <c r="G136" t="s">
        <v>1173</v>
      </c>
      <c r="H136" t="s">
        <v>1174</v>
      </c>
      <c r="I136" s="6">
        <v>44209.819067708333</v>
      </c>
    </row>
    <row r="137" spans="1:9" x14ac:dyDescent="0.25">
      <c r="A137" t="s">
        <v>970</v>
      </c>
      <c r="B137" t="s">
        <v>971</v>
      </c>
      <c r="C137" t="s">
        <v>972</v>
      </c>
      <c r="D137" t="s">
        <v>973</v>
      </c>
      <c r="E137" s="1">
        <v>43831</v>
      </c>
      <c r="F137" t="s">
        <v>1175</v>
      </c>
      <c r="G137" t="s">
        <v>1176</v>
      </c>
      <c r="H137" t="s">
        <v>1177</v>
      </c>
      <c r="I137" s="6">
        <v>44209.819249537039</v>
      </c>
    </row>
    <row r="138" spans="1:9" x14ac:dyDescent="0.25">
      <c r="A138" t="s">
        <v>970</v>
      </c>
      <c r="B138" t="s">
        <v>971</v>
      </c>
      <c r="C138" t="s">
        <v>972</v>
      </c>
      <c r="D138" t="s">
        <v>973</v>
      </c>
      <c r="E138" s="1">
        <v>43831</v>
      </c>
      <c r="F138" t="s">
        <v>1178</v>
      </c>
      <c r="G138" t="s">
        <v>1179</v>
      </c>
      <c r="H138" t="s">
        <v>1180</v>
      </c>
      <c r="I138" s="6">
        <v>44209.819516087962</v>
      </c>
    </row>
    <row r="139" spans="1:9" x14ac:dyDescent="0.25">
      <c r="A139" t="s">
        <v>970</v>
      </c>
      <c r="B139" t="s">
        <v>971</v>
      </c>
      <c r="C139" t="s">
        <v>972</v>
      </c>
      <c r="D139" t="s">
        <v>973</v>
      </c>
      <c r="E139" s="1">
        <v>43831</v>
      </c>
      <c r="F139" t="s">
        <v>1181</v>
      </c>
      <c r="G139" t="s">
        <v>1182</v>
      </c>
      <c r="H139" t="s">
        <v>1183</v>
      </c>
      <c r="I139" s="6">
        <v>44209.819752511576</v>
      </c>
    </row>
    <row r="140" spans="1:9" x14ac:dyDescent="0.25">
      <c r="A140" t="s">
        <v>970</v>
      </c>
      <c r="B140" t="s">
        <v>971</v>
      </c>
      <c r="C140" t="s">
        <v>972</v>
      </c>
      <c r="D140" t="s">
        <v>973</v>
      </c>
      <c r="E140" s="1">
        <v>43831</v>
      </c>
      <c r="F140" t="s">
        <v>1184</v>
      </c>
      <c r="G140" t="s">
        <v>1185</v>
      </c>
      <c r="H140" t="s">
        <v>1186</v>
      </c>
      <c r="I140" s="6">
        <v>44209.819948263888</v>
      </c>
    </row>
    <row r="141" spans="1:9" x14ac:dyDescent="0.25">
      <c r="A141" t="s">
        <v>970</v>
      </c>
      <c r="B141" t="s">
        <v>971</v>
      </c>
      <c r="C141" t="s">
        <v>972</v>
      </c>
      <c r="D141" t="s">
        <v>973</v>
      </c>
      <c r="E141" s="1">
        <v>43831</v>
      </c>
      <c r="F141" t="s">
        <v>1187</v>
      </c>
      <c r="G141" t="s">
        <v>1188</v>
      </c>
      <c r="H141" t="s">
        <v>1189</v>
      </c>
      <c r="I141" s="6">
        <v>44209.820236307867</v>
      </c>
    </row>
    <row r="142" spans="1:9" x14ac:dyDescent="0.25">
      <c r="A142" t="s">
        <v>970</v>
      </c>
      <c r="B142" t="s">
        <v>971</v>
      </c>
      <c r="C142" t="s">
        <v>972</v>
      </c>
      <c r="D142" t="s">
        <v>973</v>
      </c>
      <c r="E142" s="1">
        <v>43831</v>
      </c>
      <c r="F142" t="s">
        <v>1190</v>
      </c>
      <c r="G142" t="s">
        <v>1191</v>
      </c>
      <c r="H142" t="s">
        <v>1192</v>
      </c>
      <c r="I142" s="6">
        <v>44209.820429664353</v>
      </c>
    </row>
    <row r="143" spans="1:9" x14ac:dyDescent="0.25">
      <c r="A143" t="s">
        <v>970</v>
      </c>
      <c r="B143" t="s">
        <v>971</v>
      </c>
      <c r="C143" t="s">
        <v>972</v>
      </c>
      <c r="D143" t="s">
        <v>973</v>
      </c>
      <c r="E143" s="1">
        <v>43831</v>
      </c>
      <c r="F143" t="s">
        <v>1193</v>
      </c>
      <c r="G143" t="s">
        <v>1194</v>
      </c>
      <c r="H143" t="s">
        <v>1195</v>
      </c>
      <c r="I143" s="6">
        <v>44209.820704664351</v>
      </c>
    </row>
    <row r="144" spans="1:9" x14ac:dyDescent="0.25">
      <c r="A144" t="s">
        <v>970</v>
      </c>
      <c r="B144" t="s">
        <v>971</v>
      </c>
      <c r="C144" t="s">
        <v>972</v>
      </c>
      <c r="D144" t="s">
        <v>973</v>
      </c>
      <c r="E144" s="1">
        <v>43831</v>
      </c>
      <c r="F144" t="s">
        <v>1196</v>
      </c>
      <c r="G144" t="s">
        <v>1197</v>
      </c>
      <c r="H144" t="s">
        <v>1198</v>
      </c>
      <c r="I144" s="6">
        <v>44209.820877002312</v>
      </c>
    </row>
    <row r="145" spans="1:9" x14ac:dyDescent="0.25">
      <c r="A145" t="s">
        <v>970</v>
      </c>
      <c r="B145" t="s">
        <v>971</v>
      </c>
      <c r="C145" t="s">
        <v>972</v>
      </c>
      <c r="D145" t="s">
        <v>973</v>
      </c>
      <c r="E145" s="1">
        <v>43831</v>
      </c>
      <c r="F145" t="s">
        <v>1199</v>
      </c>
      <c r="G145" t="s">
        <v>1200</v>
      </c>
      <c r="H145" t="s">
        <v>1201</v>
      </c>
      <c r="I145" s="6">
        <v>44209.821051539351</v>
      </c>
    </row>
    <row r="146" spans="1:9" x14ac:dyDescent="0.25">
      <c r="A146" t="s">
        <v>970</v>
      </c>
      <c r="B146" t="s">
        <v>971</v>
      </c>
      <c r="C146" t="s">
        <v>972</v>
      </c>
      <c r="D146" t="s">
        <v>973</v>
      </c>
      <c r="E146" s="1">
        <v>43831</v>
      </c>
      <c r="F146" t="s">
        <v>1202</v>
      </c>
      <c r="G146" t="s">
        <v>1203</v>
      </c>
      <c r="H146" t="s">
        <v>1204</v>
      </c>
      <c r="I146" s="6">
        <v>44209.821378819448</v>
      </c>
    </row>
    <row r="147" spans="1:9" x14ac:dyDescent="0.25">
      <c r="A147" t="s">
        <v>970</v>
      </c>
      <c r="B147" t="s">
        <v>971</v>
      </c>
      <c r="C147" t="s">
        <v>972</v>
      </c>
      <c r="D147" t="s">
        <v>973</v>
      </c>
      <c r="E147" s="1">
        <v>43831</v>
      </c>
      <c r="F147" t="s">
        <v>1205</v>
      </c>
      <c r="G147" t="s">
        <v>1206</v>
      </c>
      <c r="H147" t="s">
        <v>1207</v>
      </c>
      <c r="I147" s="6">
        <v>44209.821562812504</v>
      </c>
    </row>
    <row r="148" spans="1:9" x14ac:dyDescent="0.25">
      <c r="A148" t="s">
        <v>970</v>
      </c>
      <c r="B148" t="s">
        <v>971</v>
      </c>
      <c r="C148" t="s">
        <v>972</v>
      </c>
      <c r="D148" t="s">
        <v>973</v>
      </c>
      <c r="E148" s="1">
        <v>43831</v>
      </c>
      <c r="F148" t="s">
        <v>1208</v>
      </c>
      <c r="G148" t="s">
        <v>1209</v>
      </c>
      <c r="H148" t="s">
        <v>1210</v>
      </c>
      <c r="I148" s="6">
        <v>44209.821762581021</v>
      </c>
    </row>
    <row r="149" spans="1:9" x14ac:dyDescent="0.25">
      <c r="A149" t="s">
        <v>970</v>
      </c>
      <c r="B149" t="s">
        <v>971</v>
      </c>
      <c r="C149" t="s">
        <v>972</v>
      </c>
      <c r="D149" t="s">
        <v>973</v>
      </c>
      <c r="E149" s="1">
        <v>43831</v>
      </c>
      <c r="F149" t="s">
        <v>1211</v>
      </c>
      <c r="G149" t="s">
        <v>1212</v>
      </c>
      <c r="H149" t="s">
        <v>1213</v>
      </c>
      <c r="I149" s="6">
        <v>44209.821956134256</v>
      </c>
    </row>
    <row r="150" spans="1:9" x14ac:dyDescent="0.25">
      <c r="A150" t="s">
        <v>970</v>
      </c>
      <c r="B150" t="s">
        <v>971</v>
      </c>
      <c r="C150" t="s">
        <v>972</v>
      </c>
      <c r="D150" t="s">
        <v>973</v>
      </c>
      <c r="E150" s="1">
        <v>43831</v>
      </c>
      <c r="F150" t="s">
        <v>1214</v>
      </c>
      <c r="G150" t="s">
        <v>1215</v>
      </c>
      <c r="H150" t="s">
        <v>1216</v>
      </c>
      <c r="I150" s="6">
        <v>44209.822370254631</v>
      </c>
    </row>
    <row r="151" spans="1:9" x14ac:dyDescent="0.25">
      <c r="A151" t="s">
        <v>970</v>
      </c>
      <c r="B151" t="s">
        <v>971</v>
      </c>
      <c r="C151" t="s">
        <v>972</v>
      </c>
      <c r="D151" t="s">
        <v>973</v>
      </c>
      <c r="E151" s="1">
        <v>43831</v>
      </c>
      <c r="F151" t="s">
        <v>1217</v>
      </c>
      <c r="G151" t="s">
        <v>1218</v>
      </c>
      <c r="H151" t="s">
        <v>1219</v>
      </c>
      <c r="I151" s="6">
        <v>44209.822556099534</v>
      </c>
    </row>
    <row r="152" spans="1:9" x14ac:dyDescent="0.25">
      <c r="A152" t="s">
        <v>970</v>
      </c>
      <c r="B152" t="s">
        <v>971</v>
      </c>
      <c r="C152" t="s">
        <v>972</v>
      </c>
      <c r="D152" t="s">
        <v>973</v>
      </c>
      <c r="E152" s="1">
        <v>43831</v>
      </c>
      <c r="F152" t="s">
        <v>1220</v>
      </c>
      <c r="G152" t="s">
        <v>1221</v>
      </c>
      <c r="H152" t="s">
        <v>1222</v>
      </c>
      <c r="I152" s="6">
        <v>44209.822713888891</v>
      </c>
    </row>
    <row r="153" spans="1:9" x14ac:dyDescent="0.25">
      <c r="A153" t="s">
        <v>970</v>
      </c>
      <c r="B153" t="s">
        <v>971</v>
      </c>
      <c r="C153" t="s">
        <v>972</v>
      </c>
      <c r="D153" t="s">
        <v>973</v>
      </c>
      <c r="E153" s="1">
        <v>43831</v>
      </c>
      <c r="F153" t="s">
        <v>1223</v>
      </c>
      <c r="G153" t="s">
        <v>1224</v>
      </c>
      <c r="H153" t="s">
        <v>1225</v>
      </c>
      <c r="I153" s="6">
        <v>44209.822915821758</v>
      </c>
    </row>
    <row r="154" spans="1:9" x14ac:dyDescent="0.25">
      <c r="A154" t="s">
        <v>970</v>
      </c>
      <c r="B154" t="s">
        <v>971</v>
      </c>
      <c r="C154" t="s">
        <v>972</v>
      </c>
      <c r="D154" t="s">
        <v>973</v>
      </c>
      <c r="E154" s="1">
        <v>43831</v>
      </c>
      <c r="F154" t="s">
        <v>1226</v>
      </c>
      <c r="G154" t="s">
        <v>1227</v>
      </c>
      <c r="H154" t="s">
        <v>1228</v>
      </c>
      <c r="I154" s="6">
        <v>44209.823098576388</v>
      </c>
    </row>
    <row r="155" spans="1:9" x14ac:dyDescent="0.25">
      <c r="A155" t="s">
        <v>970</v>
      </c>
      <c r="B155" t="s">
        <v>971</v>
      </c>
      <c r="C155" t="s">
        <v>972</v>
      </c>
      <c r="D155" t="s">
        <v>973</v>
      </c>
      <c r="E155" s="1">
        <v>43831</v>
      </c>
      <c r="F155" t="s">
        <v>1229</v>
      </c>
      <c r="G155" t="s">
        <v>1230</v>
      </c>
      <c r="H155" t="s">
        <v>1231</v>
      </c>
      <c r="I155" s="6">
        <v>44209.823277280091</v>
      </c>
    </row>
    <row r="156" spans="1:9" x14ac:dyDescent="0.25">
      <c r="A156" t="s">
        <v>970</v>
      </c>
      <c r="B156" t="s">
        <v>971</v>
      </c>
      <c r="C156" t="s">
        <v>972</v>
      </c>
      <c r="D156" t="s">
        <v>973</v>
      </c>
      <c r="E156" s="1">
        <v>43831</v>
      </c>
      <c r="F156" t="s">
        <v>1232</v>
      </c>
      <c r="G156" t="s">
        <v>1233</v>
      </c>
      <c r="H156" t="s">
        <v>1234</v>
      </c>
      <c r="I156" s="6">
        <v>44209.823532835646</v>
      </c>
    </row>
    <row r="157" spans="1:9" x14ac:dyDescent="0.25">
      <c r="A157" t="s">
        <v>970</v>
      </c>
      <c r="B157" t="s">
        <v>971</v>
      </c>
      <c r="C157" t="s">
        <v>972</v>
      </c>
      <c r="D157" t="s">
        <v>973</v>
      </c>
      <c r="E157" s="1">
        <v>43831</v>
      </c>
      <c r="F157" t="s">
        <v>1235</v>
      </c>
      <c r="G157" t="s">
        <v>1236</v>
      </c>
      <c r="H157" t="s">
        <v>1237</v>
      </c>
      <c r="I157" s="6">
        <v>44209.823725613423</v>
      </c>
    </row>
    <row r="158" spans="1:9" x14ac:dyDescent="0.25">
      <c r="A158" t="s">
        <v>970</v>
      </c>
      <c r="B158" t="s">
        <v>971</v>
      </c>
      <c r="C158" t="s">
        <v>972</v>
      </c>
      <c r="D158" t="s">
        <v>973</v>
      </c>
      <c r="E158" s="1">
        <v>43831</v>
      </c>
      <c r="F158" t="s">
        <v>1238</v>
      </c>
      <c r="G158" t="s">
        <v>1239</v>
      </c>
      <c r="H158" t="s">
        <v>1240</v>
      </c>
      <c r="I158" s="6">
        <v>44209.824070057868</v>
      </c>
    </row>
    <row r="159" spans="1:9" x14ac:dyDescent="0.25">
      <c r="A159" t="s">
        <v>970</v>
      </c>
      <c r="B159" t="s">
        <v>971</v>
      </c>
      <c r="C159" t="s">
        <v>972</v>
      </c>
      <c r="D159" t="s">
        <v>973</v>
      </c>
      <c r="E159" s="1">
        <v>43831</v>
      </c>
      <c r="F159" t="s">
        <v>1241</v>
      </c>
      <c r="G159" t="s">
        <v>1242</v>
      </c>
      <c r="H159" t="s">
        <v>1243</v>
      </c>
      <c r="I159" s="6">
        <v>44209.824537812499</v>
      </c>
    </row>
    <row r="160" spans="1:9" x14ac:dyDescent="0.25">
      <c r="A160" t="s">
        <v>970</v>
      </c>
      <c r="B160" t="s">
        <v>971</v>
      </c>
      <c r="C160" t="s">
        <v>972</v>
      </c>
      <c r="D160" t="s">
        <v>973</v>
      </c>
      <c r="E160" s="1">
        <v>43831</v>
      </c>
      <c r="F160" t="s">
        <v>1244</v>
      </c>
      <c r="G160" t="s">
        <v>1245</v>
      </c>
      <c r="H160" t="s">
        <v>1246</v>
      </c>
      <c r="I160" s="6">
        <v>44209.824726192128</v>
      </c>
    </row>
    <row r="161" spans="1:9" x14ac:dyDescent="0.25">
      <c r="A161" t="s">
        <v>970</v>
      </c>
      <c r="B161" t="s">
        <v>971</v>
      </c>
      <c r="C161" t="s">
        <v>972</v>
      </c>
      <c r="D161" t="s">
        <v>973</v>
      </c>
      <c r="E161" s="1">
        <v>43831</v>
      </c>
      <c r="F161" t="s">
        <v>1247</v>
      </c>
      <c r="G161" t="s">
        <v>1248</v>
      </c>
      <c r="H161" t="s">
        <v>1249</v>
      </c>
      <c r="I161" s="6">
        <v>44209.824902812499</v>
      </c>
    </row>
    <row r="162" spans="1:9" x14ac:dyDescent="0.25">
      <c r="A162" t="s">
        <v>970</v>
      </c>
      <c r="B162" t="s">
        <v>971</v>
      </c>
      <c r="C162" t="s">
        <v>972</v>
      </c>
      <c r="D162" t="s">
        <v>973</v>
      </c>
      <c r="E162" s="1">
        <v>43831</v>
      </c>
      <c r="F162" t="s">
        <v>1250</v>
      </c>
      <c r="G162" t="s">
        <v>1251</v>
      </c>
      <c r="H162" t="s">
        <v>1252</v>
      </c>
      <c r="I162" s="6">
        <v>44209.825105752316</v>
      </c>
    </row>
    <row r="163" spans="1:9" x14ac:dyDescent="0.25">
      <c r="A163" t="s">
        <v>970</v>
      </c>
      <c r="B163" t="s">
        <v>971</v>
      </c>
      <c r="C163" t="s">
        <v>972</v>
      </c>
      <c r="D163" t="s">
        <v>973</v>
      </c>
      <c r="E163" s="1">
        <v>43831</v>
      </c>
      <c r="F163" t="s">
        <v>1253</v>
      </c>
      <c r="G163" t="s">
        <v>1254</v>
      </c>
      <c r="H163" t="s">
        <v>1255</v>
      </c>
      <c r="I163" s="6">
        <v>44209.825276006944</v>
      </c>
    </row>
    <row r="164" spans="1:9" x14ac:dyDescent="0.25">
      <c r="A164" t="s">
        <v>970</v>
      </c>
      <c r="B164" t="s">
        <v>971</v>
      </c>
      <c r="C164" t="s">
        <v>972</v>
      </c>
      <c r="D164" t="s">
        <v>973</v>
      </c>
      <c r="E164" s="1">
        <v>43831</v>
      </c>
      <c r="F164" t="s">
        <v>1256</v>
      </c>
      <c r="G164" t="s">
        <v>1257</v>
      </c>
      <c r="H164" t="s">
        <v>1258</v>
      </c>
      <c r="I164" s="6">
        <v>44209.825464120368</v>
      </c>
    </row>
    <row r="165" spans="1:9" x14ac:dyDescent="0.25">
      <c r="A165" t="s">
        <v>970</v>
      </c>
      <c r="B165" t="s">
        <v>971</v>
      </c>
      <c r="C165" t="s">
        <v>972</v>
      </c>
      <c r="D165" t="s">
        <v>973</v>
      </c>
      <c r="E165" s="1">
        <v>43831</v>
      </c>
      <c r="F165" t="s">
        <v>1259</v>
      </c>
      <c r="G165" t="s">
        <v>1260</v>
      </c>
      <c r="H165" t="s">
        <v>1261</v>
      </c>
      <c r="I165" s="6">
        <v>44209.825629895837</v>
      </c>
    </row>
    <row r="166" spans="1:9" x14ac:dyDescent="0.25">
      <c r="A166" t="s">
        <v>970</v>
      </c>
      <c r="B166" t="s">
        <v>971</v>
      </c>
      <c r="C166" t="s">
        <v>972</v>
      </c>
      <c r="D166" t="s">
        <v>973</v>
      </c>
      <c r="E166" s="1">
        <v>43831</v>
      </c>
      <c r="F166" t="s">
        <v>1262</v>
      </c>
      <c r="G166" t="s">
        <v>1263</v>
      </c>
      <c r="H166" t="s">
        <v>1264</v>
      </c>
      <c r="I166" s="6">
        <v>44209.82580204861</v>
      </c>
    </row>
    <row r="167" spans="1:9" x14ac:dyDescent="0.25">
      <c r="A167" t="s">
        <v>970</v>
      </c>
      <c r="B167" t="s">
        <v>971</v>
      </c>
      <c r="C167" t="s">
        <v>972</v>
      </c>
      <c r="D167" t="s">
        <v>973</v>
      </c>
      <c r="E167" s="1">
        <v>43831</v>
      </c>
      <c r="F167" t="s">
        <v>1265</v>
      </c>
      <c r="G167" t="s">
        <v>1266</v>
      </c>
      <c r="H167" t="s">
        <v>1267</v>
      </c>
      <c r="I167" s="6">
        <v>44209.826272835649</v>
      </c>
    </row>
    <row r="168" spans="1:9" x14ac:dyDescent="0.25">
      <c r="A168" t="s">
        <v>970</v>
      </c>
      <c r="B168" t="s">
        <v>971</v>
      </c>
      <c r="C168" t="s">
        <v>972</v>
      </c>
      <c r="D168" t="s">
        <v>973</v>
      </c>
      <c r="E168" s="1">
        <v>43831</v>
      </c>
      <c r="F168" t="s">
        <v>1268</v>
      </c>
      <c r="G168" t="s">
        <v>1269</v>
      </c>
      <c r="H168" t="s">
        <v>1270</v>
      </c>
      <c r="I168" s="6">
        <v>44209.826432835645</v>
      </c>
    </row>
    <row r="169" spans="1:9" x14ac:dyDescent="0.25">
      <c r="A169" t="s">
        <v>970</v>
      </c>
      <c r="B169" t="s">
        <v>971</v>
      </c>
      <c r="C169" t="s">
        <v>972</v>
      </c>
      <c r="D169" t="s">
        <v>973</v>
      </c>
      <c r="E169" s="1">
        <v>43831</v>
      </c>
      <c r="F169" t="s">
        <v>1271</v>
      </c>
      <c r="G169" t="s">
        <v>1272</v>
      </c>
      <c r="H169" t="s">
        <v>1273</v>
      </c>
      <c r="I169" s="6">
        <v>44209.826651006944</v>
      </c>
    </row>
    <row r="170" spans="1:9" x14ac:dyDescent="0.25">
      <c r="A170" t="s">
        <v>970</v>
      </c>
      <c r="B170" t="s">
        <v>971</v>
      </c>
      <c r="C170" t="s">
        <v>972</v>
      </c>
      <c r="D170" t="s">
        <v>973</v>
      </c>
      <c r="E170" s="1">
        <v>43831</v>
      </c>
      <c r="F170" t="s">
        <v>1274</v>
      </c>
      <c r="G170" t="s">
        <v>1275</v>
      </c>
      <c r="H170" t="s">
        <v>1276</v>
      </c>
      <c r="I170" s="6">
        <v>44209.826811956016</v>
      </c>
    </row>
    <row r="171" spans="1:9" x14ac:dyDescent="0.25">
      <c r="A171" t="s">
        <v>970</v>
      </c>
      <c r="B171" t="s">
        <v>971</v>
      </c>
      <c r="C171" t="s">
        <v>972</v>
      </c>
      <c r="D171" t="s">
        <v>973</v>
      </c>
      <c r="E171" s="1">
        <v>43831</v>
      </c>
      <c r="F171" t="s">
        <v>1277</v>
      </c>
      <c r="G171" t="s">
        <v>1278</v>
      </c>
      <c r="H171" t="s">
        <v>1279</v>
      </c>
      <c r="I171" s="6">
        <v>44209.827012071757</v>
      </c>
    </row>
    <row r="172" spans="1:9" x14ac:dyDescent="0.25">
      <c r="A172" t="s">
        <v>970</v>
      </c>
      <c r="B172" t="s">
        <v>971</v>
      </c>
      <c r="C172" t="s">
        <v>972</v>
      </c>
      <c r="D172" t="s">
        <v>973</v>
      </c>
      <c r="E172" s="1">
        <v>43831</v>
      </c>
      <c r="F172" t="s">
        <v>1280</v>
      </c>
      <c r="G172" t="s">
        <v>1281</v>
      </c>
      <c r="H172" t="s">
        <v>1282</v>
      </c>
      <c r="I172" s="6">
        <v>44209.827189351854</v>
      </c>
    </row>
    <row r="173" spans="1:9" x14ac:dyDescent="0.25">
      <c r="A173" t="s">
        <v>970</v>
      </c>
      <c r="B173" t="s">
        <v>971</v>
      </c>
      <c r="C173" t="s">
        <v>972</v>
      </c>
      <c r="D173" t="s">
        <v>973</v>
      </c>
      <c r="E173" s="1">
        <v>43831</v>
      </c>
      <c r="F173" t="s">
        <v>1283</v>
      </c>
      <c r="G173" t="s">
        <v>1284</v>
      </c>
      <c r="H173" t="s">
        <v>1285</v>
      </c>
      <c r="I173" s="6">
        <v>44209.827357372684</v>
      </c>
    </row>
    <row r="174" spans="1:9" x14ac:dyDescent="0.25">
      <c r="A174" t="s">
        <v>970</v>
      </c>
      <c r="B174" t="s">
        <v>971</v>
      </c>
      <c r="C174" t="s">
        <v>972</v>
      </c>
      <c r="D174" t="s">
        <v>973</v>
      </c>
      <c r="E174" s="1">
        <v>43831</v>
      </c>
      <c r="F174" t="s">
        <v>1286</v>
      </c>
      <c r="G174" t="s">
        <v>1287</v>
      </c>
      <c r="H174" t="s">
        <v>1288</v>
      </c>
      <c r="I174" s="6">
        <v>44209.827576041665</v>
      </c>
    </row>
    <row r="175" spans="1:9" x14ac:dyDescent="0.25">
      <c r="A175" t="s">
        <v>970</v>
      </c>
      <c r="B175" t="s">
        <v>971</v>
      </c>
      <c r="C175" t="s">
        <v>972</v>
      </c>
      <c r="D175" t="s">
        <v>973</v>
      </c>
      <c r="E175" s="1">
        <v>43831</v>
      </c>
      <c r="F175" t="s">
        <v>1289</v>
      </c>
      <c r="G175" t="s">
        <v>1290</v>
      </c>
      <c r="H175" t="s">
        <v>1291</v>
      </c>
      <c r="I175" s="6">
        <v>44209.827774803241</v>
      </c>
    </row>
    <row r="176" spans="1:9" x14ac:dyDescent="0.25">
      <c r="A176" t="s">
        <v>970</v>
      </c>
      <c r="B176" t="s">
        <v>971</v>
      </c>
      <c r="C176" t="s">
        <v>972</v>
      </c>
      <c r="D176" t="s">
        <v>973</v>
      </c>
      <c r="E176" s="1">
        <v>43831</v>
      </c>
      <c r="F176" t="s">
        <v>1292</v>
      </c>
      <c r="G176" t="s">
        <v>1293</v>
      </c>
      <c r="H176" t="s">
        <v>1294</v>
      </c>
      <c r="I176" s="6">
        <v>44209.827955173612</v>
      </c>
    </row>
    <row r="177" spans="1:9" x14ac:dyDescent="0.25">
      <c r="A177" t="s">
        <v>970</v>
      </c>
      <c r="B177" t="s">
        <v>971</v>
      </c>
      <c r="C177" t="s">
        <v>972</v>
      </c>
      <c r="D177" t="s">
        <v>973</v>
      </c>
      <c r="E177" s="1">
        <v>43831</v>
      </c>
      <c r="F177" t="s">
        <v>1295</v>
      </c>
      <c r="G177" t="s">
        <v>1296</v>
      </c>
      <c r="H177" t="s">
        <v>1297</v>
      </c>
      <c r="I177" s="6">
        <v>44209.828359687497</v>
      </c>
    </row>
    <row r="178" spans="1:9" x14ac:dyDescent="0.25">
      <c r="A178" t="s">
        <v>970</v>
      </c>
      <c r="B178" t="s">
        <v>971</v>
      </c>
      <c r="C178" t="s">
        <v>972</v>
      </c>
      <c r="D178" t="s">
        <v>973</v>
      </c>
      <c r="E178" s="1">
        <v>43831</v>
      </c>
      <c r="F178" t="s">
        <v>1298</v>
      </c>
      <c r="G178" t="s">
        <v>1299</v>
      </c>
      <c r="H178" t="s">
        <v>1300</v>
      </c>
      <c r="I178" s="6">
        <v>44209.828527314814</v>
      </c>
    </row>
    <row r="179" spans="1:9" x14ac:dyDescent="0.25">
      <c r="A179" t="s">
        <v>970</v>
      </c>
      <c r="B179" t="s">
        <v>971</v>
      </c>
      <c r="C179" t="s">
        <v>972</v>
      </c>
      <c r="D179" t="s">
        <v>973</v>
      </c>
      <c r="E179" s="1">
        <v>43831</v>
      </c>
      <c r="F179" t="s">
        <v>1301</v>
      </c>
      <c r="G179" t="s">
        <v>1302</v>
      </c>
      <c r="H179" t="s">
        <v>1303</v>
      </c>
      <c r="I179" s="6">
        <v>44209.828714201387</v>
      </c>
    </row>
    <row r="180" spans="1:9" x14ac:dyDescent="0.25">
      <c r="A180" t="s">
        <v>970</v>
      </c>
      <c r="B180" t="s">
        <v>971</v>
      </c>
      <c r="C180" t="s">
        <v>972</v>
      </c>
      <c r="D180" t="s">
        <v>973</v>
      </c>
      <c r="E180" s="1">
        <v>43831</v>
      </c>
      <c r="F180" t="s">
        <v>1304</v>
      </c>
      <c r="G180" t="s">
        <v>1305</v>
      </c>
      <c r="H180" t="s">
        <v>1306</v>
      </c>
      <c r="I180" s="6">
        <v>44209.828878437504</v>
      </c>
    </row>
    <row r="181" spans="1:9" x14ac:dyDescent="0.25">
      <c r="A181" t="s">
        <v>970</v>
      </c>
      <c r="B181" t="s">
        <v>971</v>
      </c>
      <c r="C181" t="s">
        <v>972</v>
      </c>
      <c r="D181" t="s">
        <v>973</v>
      </c>
      <c r="E181" s="1">
        <v>43831</v>
      </c>
      <c r="F181" t="s">
        <v>1307</v>
      </c>
      <c r="G181" t="s">
        <v>1308</v>
      </c>
      <c r="H181" t="s">
        <v>1309</v>
      </c>
      <c r="I181" s="6">
        <v>44209.829051701388</v>
      </c>
    </row>
    <row r="182" spans="1:9" x14ac:dyDescent="0.25">
      <c r="A182" t="s">
        <v>970</v>
      </c>
      <c r="B182" t="s">
        <v>971</v>
      </c>
      <c r="C182" t="s">
        <v>972</v>
      </c>
      <c r="D182" t="s">
        <v>973</v>
      </c>
      <c r="E182" s="1">
        <v>43831</v>
      </c>
      <c r="F182" t="s">
        <v>1310</v>
      </c>
      <c r="G182" t="s">
        <v>1311</v>
      </c>
      <c r="H182" t="s">
        <v>1312</v>
      </c>
      <c r="I182" s="6">
        <v>44209.829223807872</v>
      </c>
    </row>
    <row r="183" spans="1:9" x14ac:dyDescent="0.25">
      <c r="A183" t="s">
        <v>970</v>
      </c>
      <c r="B183" t="s">
        <v>971</v>
      </c>
      <c r="C183" t="s">
        <v>972</v>
      </c>
      <c r="D183" t="s">
        <v>973</v>
      </c>
      <c r="E183" s="1">
        <v>43831</v>
      </c>
      <c r="F183" t="s">
        <v>1313</v>
      </c>
      <c r="G183" t="s">
        <v>1314</v>
      </c>
      <c r="H183" t="s">
        <v>1315</v>
      </c>
      <c r="I183" s="6">
        <v>44209.829392824075</v>
      </c>
    </row>
    <row r="184" spans="1:9" x14ac:dyDescent="0.25">
      <c r="A184" t="s">
        <v>970</v>
      </c>
      <c r="B184" t="s">
        <v>971</v>
      </c>
      <c r="C184" t="s">
        <v>972</v>
      </c>
      <c r="D184" t="s">
        <v>973</v>
      </c>
      <c r="E184" s="1">
        <v>43831</v>
      </c>
      <c r="F184" t="s">
        <v>1316</v>
      </c>
      <c r="G184" t="s">
        <v>1317</v>
      </c>
      <c r="H184" t="s">
        <v>1318</v>
      </c>
      <c r="I184" s="6">
        <v>44209.829568981484</v>
      </c>
    </row>
    <row r="185" spans="1:9" x14ac:dyDescent="0.25">
      <c r="A185" t="s">
        <v>970</v>
      </c>
      <c r="B185" t="s">
        <v>971</v>
      </c>
      <c r="C185" t="s">
        <v>972</v>
      </c>
      <c r="D185" t="s">
        <v>973</v>
      </c>
      <c r="E185" s="1">
        <v>43831</v>
      </c>
      <c r="F185" t="s">
        <v>1319</v>
      </c>
      <c r="G185" t="s">
        <v>1320</v>
      </c>
      <c r="H185" t="s">
        <v>1321</v>
      </c>
      <c r="I185" s="6">
        <v>44209.829743599534</v>
      </c>
    </row>
    <row r="186" spans="1:9" x14ac:dyDescent="0.25">
      <c r="A186" t="s">
        <v>970</v>
      </c>
      <c r="B186" t="s">
        <v>971</v>
      </c>
      <c r="C186" t="s">
        <v>972</v>
      </c>
      <c r="D186" t="s">
        <v>973</v>
      </c>
      <c r="E186" s="1">
        <v>43831</v>
      </c>
      <c r="F186" t="s">
        <v>1322</v>
      </c>
      <c r="G186" t="s">
        <v>1323</v>
      </c>
      <c r="H186" t="s">
        <v>1324</v>
      </c>
      <c r="I186" s="6">
        <v>44209.829943020835</v>
      </c>
    </row>
    <row r="187" spans="1:9" x14ac:dyDescent="0.25">
      <c r="A187" t="s">
        <v>970</v>
      </c>
      <c r="B187" t="s">
        <v>971</v>
      </c>
      <c r="C187" t="s">
        <v>972</v>
      </c>
      <c r="D187" t="s">
        <v>973</v>
      </c>
      <c r="E187" s="1">
        <v>43831</v>
      </c>
      <c r="F187" t="s">
        <v>1325</v>
      </c>
      <c r="G187" t="s">
        <v>1326</v>
      </c>
      <c r="H187" t="s">
        <v>1327</v>
      </c>
      <c r="I187" s="6">
        <v>44209.83049965278</v>
      </c>
    </row>
    <row r="188" spans="1:9" x14ac:dyDescent="0.25">
      <c r="A188" t="s">
        <v>970</v>
      </c>
      <c r="B188" t="s">
        <v>971</v>
      </c>
      <c r="C188" t="s">
        <v>972</v>
      </c>
      <c r="D188" t="s">
        <v>973</v>
      </c>
      <c r="E188" s="1">
        <v>43831</v>
      </c>
      <c r="F188" t="s">
        <v>1328</v>
      </c>
      <c r="G188" t="s">
        <v>1329</v>
      </c>
      <c r="H188" t="s">
        <v>1330</v>
      </c>
      <c r="I188" s="6">
        <v>44209.830964699075</v>
      </c>
    </row>
    <row r="189" spans="1:9" x14ac:dyDescent="0.25">
      <c r="A189" t="s">
        <v>970</v>
      </c>
      <c r="B189" t="s">
        <v>971</v>
      </c>
      <c r="C189" t="s">
        <v>972</v>
      </c>
      <c r="D189" t="s">
        <v>973</v>
      </c>
      <c r="E189" s="1">
        <v>43831</v>
      </c>
      <c r="F189" t="s">
        <v>1331</v>
      </c>
      <c r="G189" t="s">
        <v>1332</v>
      </c>
      <c r="H189" t="s">
        <v>1333</v>
      </c>
      <c r="I189" s="6">
        <v>44209.831186689815</v>
      </c>
    </row>
    <row r="190" spans="1:9" x14ac:dyDescent="0.25">
      <c r="A190" t="s">
        <v>970</v>
      </c>
      <c r="B190" t="s">
        <v>971</v>
      </c>
      <c r="C190" t="s">
        <v>972</v>
      </c>
      <c r="D190" t="s">
        <v>973</v>
      </c>
      <c r="E190" s="1">
        <v>43831</v>
      </c>
      <c r="F190" t="s">
        <v>1334</v>
      </c>
      <c r="G190" t="s">
        <v>1335</v>
      </c>
      <c r="H190" t="s">
        <v>1336</v>
      </c>
      <c r="I190" s="6">
        <v>44209.831356134258</v>
      </c>
    </row>
    <row r="191" spans="1:9" x14ac:dyDescent="0.25">
      <c r="A191" t="s">
        <v>970</v>
      </c>
      <c r="B191" t="s">
        <v>971</v>
      </c>
      <c r="C191" t="s">
        <v>972</v>
      </c>
      <c r="D191" t="s">
        <v>973</v>
      </c>
      <c r="E191" s="1">
        <v>43831</v>
      </c>
      <c r="F191" t="s">
        <v>1337</v>
      </c>
      <c r="G191" t="s">
        <v>1338</v>
      </c>
      <c r="H191" t="s">
        <v>1339</v>
      </c>
      <c r="I191" s="6">
        <v>44209.831549918985</v>
      </c>
    </row>
    <row r="192" spans="1:9" x14ac:dyDescent="0.25">
      <c r="A192" t="s">
        <v>970</v>
      </c>
      <c r="B192" t="s">
        <v>971</v>
      </c>
      <c r="C192" t="s">
        <v>972</v>
      </c>
      <c r="D192" t="s">
        <v>973</v>
      </c>
      <c r="E192" s="1">
        <v>43831</v>
      </c>
      <c r="F192" t="s">
        <v>1340</v>
      </c>
      <c r="G192" t="s">
        <v>1341</v>
      </c>
      <c r="H192" t="s">
        <v>1342</v>
      </c>
      <c r="I192" s="6">
        <v>44209.831718831017</v>
      </c>
    </row>
    <row r="193" spans="1:9" x14ac:dyDescent="0.25">
      <c r="A193" t="s">
        <v>970</v>
      </c>
      <c r="B193" t="s">
        <v>971</v>
      </c>
      <c r="C193" t="s">
        <v>972</v>
      </c>
      <c r="D193" t="s">
        <v>973</v>
      </c>
      <c r="E193" s="1">
        <v>43831</v>
      </c>
      <c r="F193" t="s">
        <v>1343</v>
      </c>
      <c r="G193" t="s">
        <v>1344</v>
      </c>
      <c r="H193" t="s">
        <v>1345</v>
      </c>
      <c r="I193" s="6">
        <v>44209.831889664354</v>
      </c>
    </row>
    <row r="194" spans="1:9" x14ac:dyDescent="0.25">
      <c r="A194" t="s">
        <v>970</v>
      </c>
      <c r="B194" t="s">
        <v>971</v>
      </c>
      <c r="C194" t="s">
        <v>972</v>
      </c>
      <c r="D194" t="s">
        <v>973</v>
      </c>
      <c r="E194" s="1">
        <v>43831</v>
      </c>
      <c r="F194" t="s">
        <v>1346</v>
      </c>
      <c r="G194" t="s">
        <v>1347</v>
      </c>
      <c r="H194" t="s">
        <v>1348</v>
      </c>
      <c r="I194" s="6">
        <v>44209.832097997685</v>
      </c>
    </row>
    <row r="195" spans="1:9" x14ac:dyDescent="0.25">
      <c r="A195" t="s">
        <v>970</v>
      </c>
      <c r="B195" t="s">
        <v>971</v>
      </c>
      <c r="C195" t="s">
        <v>972</v>
      </c>
      <c r="D195" t="s">
        <v>973</v>
      </c>
      <c r="E195" s="1">
        <v>43831</v>
      </c>
      <c r="F195" t="s">
        <v>1349</v>
      </c>
      <c r="G195" t="s">
        <v>1350</v>
      </c>
      <c r="H195" t="s">
        <v>1351</v>
      </c>
      <c r="I195" s="6">
        <v>44209.832287152778</v>
      </c>
    </row>
    <row r="196" spans="1:9" x14ac:dyDescent="0.25">
      <c r="A196" t="s">
        <v>970</v>
      </c>
      <c r="B196" t="s">
        <v>971</v>
      </c>
      <c r="C196" t="s">
        <v>972</v>
      </c>
      <c r="D196" t="s">
        <v>973</v>
      </c>
      <c r="E196" s="1">
        <v>43831</v>
      </c>
      <c r="F196" t="s">
        <v>1352</v>
      </c>
      <c r="G196" t="s">
        <v>1353</v>
      </c>
      <c r="H196" t="s">
        <v>1354</v>
      </c>
      <c r="I196" s="6">
        <v>44209.832481597223</v>
      </c>
    </row>
    <row r="197" spans="1:9" x14ac:dyDescent="0.25">
      <c r="A197" t="s">
        <v>970</v>
      </c>
      <c r="B197" t="s">
        <v>971</v>
      </c>
      <c r="C197" t="s">
        <v>972</v>
      </c>
      <c r="D197" t="s">
        <v>973</v>
      </c>
      <c r="E197" s="1">
        <v>43831</v>
      </c>
      <c r="F197" t="s">
        <v>1355</v>
      </c>
      <c r="G197" t="s">
        <v>1356</v>
      </c>
      <c r="H197" t="s">
        <v>1357</v>
      </c>
      <c r="I197" s="6">
        <v>44209.832698923608</v>
      </c>
    </row>
    <row r="198" spans="1:9" x14ac:dyDescent="0.25">
      <c r="A198" t="s">
        <v>970</v>
      </c>
      <c r="B198" t="s">
        <v>971</v>
      </c>
      <c r="C198" t="s">
        <v>972</v>
      </c>
      <c r="D198" t="s">
        <v>973</v>
      </c>
      <c r="E198" s="1">
        <v>43831</v>
      </c>
      <c r="F198" t="s">
        <v>1358</v>
      </c>
      <c r="G198" t="s">
        <v>1359</v>
      </c>
      <c r="H198" t="s">
        <v>1360</v>
      </c>
      <c r="I198" s="6">
        <v>44209.832914895836</v>
      </c>
    </row>
    <row r="199" spans="1:9" x14ac:dyDescent="0.25">
      <c r="A199" t="s">
        <v>970</v>
      </c>
      <c r="B199" t="s">
        <v>971</v>
      </c>
      <c r="C199" t="s">
        <v>972</v>
      </c>
      <c r="D199" t="s">
        <v>973</v>
      </c>
      <c r="E199" s="1">
        <v>43831</v>
      </c>
      <c r="F199" t="s">
        <v>1361</v>
      </c>
      <c r="G199" t="s">
        <v>1362</v>
      </c>
      <c r="H199" t="s">
        <v>1363</v>
      </c>
      <c r="I199" s="6">
        <v>44209.833126655096</v>
      </c>
    </row>
    <row r="200" spans="1:9" x14ac:dyDescent="0.25">
      <c r="A200" t="s">
        <v>970</v>
      </c>
      <c r="B200" t="s">
        <v>971</v>
      </c>
      <c r="C200" t="s">
        <v>972</v>
      </c>
      <c r="D200" t="s">
        <v>973</v>
      </c>
      <c r="E200" s="1">
        <v>43831</v>
      </c>
      <c r="F200" t="s">
        <v>1364</v>
      </c>
      <c r="G200" t="s">
        <v>1365</v>
      </c>
      <c r="H200" t="s">
        <v>1366</v>
      </c>
      <c r="I200" s="6">
        <v>44209.833315127318</v>
      </c>
    </row>
    <row r="201" spans="1:9" x14ac:dyDescent="0.25">
      <c r="A201" t="s">
        <v>970</v>
      </c>
      <c r="B201" t="s">
        <v>971</v>
      </c>
      <c r="C201" t="s">
        <v>972</v>
      </c>
      <c r="D201" t="s">
        <v>973</v>
      </c>
      <c r="E201" s="1">
        <v>43831</v>
      </c>
      <c r="F201" t="s">
        <v>1367</v>
      </c>
      <c r="G201" t="s">
        <v>1368</v>
      </c>
      <c r="H201" t="s">
        <v>1369</v>
      </c>
      <c r="I201" s="6">
        <v>44209.833485416668</v>
      </c>
    </row>
    <row r="202" spans="1:9" x14ac:dyDescent="0.25">
      <c r="A202" t="s">
        <v>970</v>
      </c>
      <c r="B202" t="s">
        <v>971</v>
      </c>
      <c r="C202" t="s">
        <v>972</v>
      </c>
      <c r="D202" t="s">
        <v>973</v>
      </c>
      <c r="E202" s="1">
        <v>43831</v>
      </c>
      <c r="F202" t="s">
        <v>1370</v>
      </c>
      <c r="G202" t="s">
        <v>1371</v>
      </c>
      <c r="H202" t="s">
        <v>1372</v>
      </c>
      <c r="I202" s="6">
        <v>44209.833691863423</v>
      </c>
    </row>
    <row r="203" spans="1:9" x14ac:dyDescent="0.25">
      <c r="A203" t="s">
        <v>970</v>
      </c>
      <c r="B203" t="s">
        <v>971</v>
      </c>
      <c r="C203" t="s">
        <v>972</v>
      </c>
      <c r="D203" t="s">
        <v>973</v>
      </c>
      <c r="E203" s="1">
        <v>43831</v>
      </c>
      <c r="F203" t="s">
        <v>1373</v>
      </c>
      <c r="G203" t="s">
        <v>1374</v>
      </c>
      <c r="H203" t="s">
        <v>1375</v>
      </c>
      <c r="I203" s="6">
        <v>44209.834108877316</v>
      </c>
    </row>
    <row r="204" spans="1:9" x14ac:dyDescent="0.25">
      <c r="A204" t="s">
        <v>970</v>
      </c>
      <c r="B204" t="s">
        <v>971</v>
      </c>
      <c r="C204" t="s">
        <v>972</v>
      </c>
      <c r="D204" t="s">
        <v>973</v>
      </c>
      <c r="E204" s="1">
        <v>43831</v>
      </c>
      <c r="F204" t="s">
        <v>1376</v>
      </c>
      <c r="G204" t="s">
        <v>1377</v>
      </c>
      <c r="H204" t="s">
        <v>1378</v>
      </c>
      <c r="I204" s="6">
        <v>44209.83428865741</v>
      </c>
    </row>
    <row r="205" spans="1:9" x14ac:dyDescent="0.25">
      <c r="A205" t="s">
        <v>970</v>
      </c>
      <c r="B205" t="s">
        <v>971</v>
      </c>
      <c r="C205" t="s">
        <v>972</v>
      </c>
      <c r="D205" t="s">
        <v>973</v>
      </c>
      <c r="E205" s="1">
        <v>43831</v>
      </c>
      <c r="F205" t="s">
        <v>1379</v>
      </c>
      <c r="G205" t="s">
        <v>1380</v>
      </c>
      <c r="H205" t="s">
        <v>1381</v>
      </c>
      <c r="I205" s="6">
        <v>44209.834463344909</v>
      </c>
    </row>
    <row r="206" spans="1:9" x14ac:dyDescent="0.25">
      <c r="A206" t="s">
        <v>970</v>
      </c>
      <c r="B206" t="s">
        <v>971</v>
      </c>
      <c r="C206" t="s">
        <v>972</v>
      </c>
      <c r="D206" t="s">
        <v>973</v>
      </c>
      <c r="E206" s="1">
        <v>43831</v>
      </c>
      <c r="F206" t="s">
        <v>1382</v>
      </c>
      <c r="G206" t="s">
        <v>1383</v>
      </c>
      <c r="H206" t="s">
        <v>1384</v>
      </c>
      <c r="I206" s="6">
        <v>44209.834644872688</v>
      </c>
    </row>
    <row r="207" spans="1:9" x14ac:dyDescent="0.25">
      <c r="A207" t="s">
        <v>970</v>
      </c>
      <c r="B207" t="s">
        <v>971</v>
      </c>
      <c r="C207" t="s">
        <v>972</v>
      </c>
      <c r="D207" t="s">
        <v>973</v>
      </c>
      <c r="E207" s="1">
        <v>43831</v>
      </c>
      <c r="F207" t="s">
        <v>1385</v>
      </c>
      <c r="G207" t="s">
        <v>1386</v>
      </c>
      <c r="H207" t="s">
        <v>1387</v>
      </c>
      <c r="I207" s="6">
        <v>44209.834823530095</v>
      </c>
    </row>
    <row r="208" spans="1:9" x14ac:dyDescent="0.25">
      <c r="A208" t="s">
        <v>970</v>
      </c>
      <c r="B208" t="s">
        <v>971</v>
      </c>
      <c r="C208" t="s">
        <v>972</v>
      </c>
      <c r="D208" t="s">
        <v>973</v>
      </c>
      <c r="E208" s="1">
        <v>43831</v>
      </c>
      <c r="F208" t="s">
        <v>1388</v>
      </c>
      <c r="G208" t="s">
        <v>1389</v>
      </c>
      <c r="H208" t="s">
        <v>1390</v>
      </c>
      <c r="I208" s="6">
        <v>44209.835047881941</v>
      </c>
    </row>
    <row r="209" spans="1:9" x14ac:dyDescent="0.25">
      <c r="A209" t="s">
        <v>970</v>
      </c>
      <c r="B209" t="s">
        <v>971</v>
      </c>
      <c r="C209" t="s">
        <v>972</v>
      </c>
      <c r="D209" t="s">
        <v>973</v>
      </c>
      <c r="E209" s="1">
        <v>43831</v>
      </c>
      <c r="F209" t="s">
        <v>1391</v>
      </c>
      <c r="G209" t="s">
        <v>1392</v>
      </c>
      <c r="H209" t="s">
        <v>1393</v>
      </c>
      <c r="I209" s="6">
        <v>44209.835225034723</v>
      </c>
    </row>
    <row r="210" spans="1:9" x14ac:dyDescent="0.25">
      <c r="A210" t="s">
        <v>970</v>
      </c>
      <c r="B210" t="s">
        <v>971</v>
      </c>
      <c r="C210" t="s">
        <v>972</v>
      </c>
      <c r="D210" t="s">
        <v>973</v>
      </c>
      <c r="E210" s="1">
        <v>43831</v>
      </c>
      <c r="F210" t="s">
        <v>1394</v>
      </c>
      <c r="G210" t="s">
        <v>1395</v>
      </c>
      <c r="H210" t="s">
        <v>1396</v>
      </c>
      <c r="I210" s="6">
        <v>44209.835414270834</v>
      </c>
    </row>
    <row r="211" spans="1:9" x14ac:dyDescent="0.25">
      <c r="A211" t="s">
        <v>970</v>
      </c>
      <c r="B211" t="s">
        <v>971</v>
      </c>
      <c r="C211" t="s">
        <v>972</v>
      </c>
      <c r="D211" t="s">
        <v>973</v>
      </c>
      <c r="E211" s="1">
        <v>43831</v>
      </c>
      <c r="F211" t="s">
        <v>1397</v>
      </c>
      <c r="G211" t="s">
        <v>1398</v>
      </c>
      <c r="H211" t="s">
        <v>1399</v>
      </c>
      <c r="I211" s="6">
        <v>44209.835605439817</v>
      </c>
    </row>
    <row r="212" spans="1:9" x14ac:dyDescent="0.25">
      <c r="A212" t="s">
        <v>970</v>
      </c>
      <c r="B212" t="s">
        <v>971</v>
      </c>
      <c r="C212" t="s">
        <v>972</v>
      </c>
      <c r="D212" t="s">
        <v>973</v>
      </c>
      <c r="E212" s="1">
        <v>43831</v>
      </c>
      <c r="F212" t="s">
        <v>1400</v>
      </c>
      <c r="G212" t="s">
        <v>1401</v>
      </c>
      <c r="H212" t="s">
        <v>1402</v>
      </c>
      <c r="I212" s="6">
        <v>44209.835789965276</v>
      </c>
    </row>
    <row r="213" spans="1:9" x14ac:dyDescent="0.25">
      <c r="A213" t="s">
        <v>970</v>
      </c>
      <c r="B213" t="s">
        <v>971</v>
      </c>
      <c r="C213" t="s">
        <v>972</v>
      </c>
      <c r="D213" t="s">
        <v>973</v>
      </c>
      <c r="E213" s="1">
        <v>43831</v>
      </c>
      <c r="F213" t="s">
        <v>1403</v>
      </c>
      <c r="G213" t="s">
        <v>1404</v>
      </c>
      <c r="H213" t="s">
        <v>1405</v>
      </c>
      <c r="I213" s="6">
        <v>44209.835999687501</v>
      </c>
    </row>
    <row r="214" spans="1:9" x14ac:dyDescent="0.25">
      <c r="A214" t="s">
        <v>970</v>
      </c>
      <c r="B214" t="s">
        <v>971</v>
      </c>
      <c r="C214" t="s">
        <v>972</v>
      </c>
      <c r="D214" t="s">
        <v>973</v>
      </c>
      <c r="E214" s="1">
        <v>43831</v>
      </c>
      <c r="F214" t="s">
        <v>1406</v>
      </c>
      <c r="G214" t="s">
        <v>1407</v>
      </c>
      <c r="H214" t="s">
        <v>1408</v>
      </c>
      <c r="I214" s="6">
        <v>44209.836180092592</v>
      </c>
    </row>
    <row r="215" spans="1:9" x14ac:dyDescent="0.25">
      <c r="A215" t="s">
        <v>970</v>
      </c>
      <c r="B215" t="s">
        <v>971</v>
      </c>
      <c r="C215" t="s">
        <v>972</v>
      </c>
      <c r="D215" t="s">
        <v>973</v>
      </c>
      <c r="E215" s="1">
        <v>43831</v>
      </c>
      <c r="F215" t="s">
        <v>1409</v>
      </c>
      <c r="G215" t="s">
        <v>1410</v>
      </c>
      <c r="H215" t="s">
        <v>1411</v>
      </c>
      <c r="I215" s="6">
        <v>44209.836359641202</v>
      </c>
    </row>
    <row r="216" spans="1:9" x14ac:dyDescent="0.25">
      <c r="A216" t="s">
        <v>970</v>
      </c>
      <c r="B216" t="s">
        <v>971</v>
      </c>
      <c r="C216" t="s">
        <v>972</v>
      </c>
      <c r="D216" t="s">
        <v>973</v>
      </c>
      <c r="E216" s="1">
        <v>43831</v>
      </c>
      <c r="F216" t="s">
        <v>1412</v>
      </c>
      <c r="G216" t="s">
        <v>1413</v>
      </c>
      <c r="H216" t="s">
        <v>1414</v>
      </c>
      <c r="I216" s="6">
        <v>44209.836541238423</v>
      </c>
    </row>
    <row r="217" spans="1:9" x14ac:dyDescent="0.25">
      <c r="A217" t="s">
        <v>970</v>
      </c>
      <c r="B217" t="s">
        <v>971</v>
      </c>
      <c r="C217" t="s">
        <v>972</v>
      </c>
      <c r="D217" t="s">
        <v>973</v>
      </c>
      <c r="E217" s="1">
        <v>43831</v>
      </c>
      <c r="F217" t="s">
        <v>1415</v>
      </c>
      <c r="G217" t="s">
        <v>1416</v>
      </c>
      <c r="H217" t="s">
        <v>1417</v>
      </c>
      <c r="I217" s="6">
        <v>44209.836725150461</v>
      </c>
    </row>
    <row r="218" spans="1:9" x14ac:dyDescent="0.25">
      <c r="A218" t="s">
        <v>970</v>
      </c>
      <c r="B218" t="s">
        <v>971</v>
      </c>
      <c r="C218" t="s">
        <v>972</v>
      </c>
      <c r="D218" t="s">
        <v>973</v>
      </c>
      <c r="E218" s="1">
        <v>43831</v>
      </c>
      <c r="F218" t="s">
        <v>1418</v>
      </c>
      <c r="G218" t="s">
        <v>1419</v>
      </c>
      <c r="H218" t="s">
        <v>1420</v>
      </c>
      <c r="I218" s="6">
        <v>44209.837080902777</v>
      </c>
    </row>
    <row r="219" spans="1:9" x14ac:dyDescent="0.25">
      <c r="A219" t="s">
        <v>970</v>
      </c>
      <c r="B219" t="s">
        <v>971</v>
      </c>
      <c r="C219" t="s">
        <v>972</v>
      </c>
      <c r="D219" t="s">
        <v>973</v>
      </c>
      <c r="E219" s="1">
        <v>43831</v>
      </c>
      <c r="F219" t="s">
        <v>1421</v>
      </c>
      <c r="G219" t="s">
        <v>1422</v>
      </c>
      <c r="H219" t="s">
        <v>1423</v>
      </c>
      <c r="I219" s="6">
        <v>44209.837273576391</v>
      </c>
    </row>
    <row r="220" spans="1:9" x14ac:dyDescent="0.25">
      <c r="A220" t="s">
        <v>970</v>
      </c>
      <c r="B220" t="s">
        <v>971</v>
      </c>
      <c r="C220" t="s">
        <v>972</v>
      </c>
      <c r="D220" t="s">
        <v>973</v>
      </c>
      <c r="E220" s="1">
        <v>43831</v>
      </c>
      <c r="F220" t="s">
        <v>1424</v>
      </c>
      <c r="G220" t="s">
        <v>1425</v>
      </c>
      <c r="H220" t="s">
        <v>1426</v>
      </c>
      <c r="I220" s="6">
        <v>44209.837582870372</v>
      </c>
    </row>
    <row r="221" spans="1:9" x14ac:dyDescent="0.25">
      <c r="A221" t="s">
        <v>970</v>
      </c>
      <c r="B221" t="s">
        <v>971</v>
      </c>
      <c r="C221" t="s">
        <v>972</v>
      </c>
      <c r="D221" t="s">
        <v>973</v>
      </c>
      <c r="E221" s="1">
        <v>43831</v>
      </c>
      <c r="F221" t="s">
        <v>1427</v>
      </c>
      <c r="G221" t="s">
        <v>1428</v>
      </c>
      <c r="H221" t="s">
        <v>1429</v>
      </c>
      <c r="I221" s="6">
        <v>44209.837772372688</v>
      </c>
    </row>
    <row r="222" spans="1:9" x14ac:dyDescent="0.25">
      <c r="A222" t="s">
        <v>970</v>
      </c>
      <c r="B222" t="s">
        <v>971</v>
      </c>
      <c r="C222" t="s">
        <v>972</v>
      </c>
      <c r="D222" t="s">
        <v>973</v>
      </c>
      <c r="E222" s="1">
        <v>43831</v>
      </c>
      <c r="F222" t="s">
        <v>1430</v>
      </c>
      <c r="G222" t="s">
        <v>1431</v>
      </c>
      <c r="H222" t="s">
        <v>1432</v>
      </c>
      <c r="I222" s="6">
        <v>44209.837955671297</v>
      </c>
    </row>
    <row r="223" spans="1:9" x14ac:dyDescent="0.25">
      <c r="A223" t="s">
        <v>970</v>
      </c>
      <c r="B223" t="s">
        <v>971</v>
      </c>
      <c r="C223" t="s">
        <v>972</v>
      </c>
      <c r="D223" t="s">
        <v>973</v>
      </c>
      <c r="E223" s="1">
        <v>43831</v>
      </c>
      <c r="F223" t="s">
        <v>1433</v>
      </c>
      <c r="G223" t="s">
        <v>1434</v>
      </c>
      <c r="H223" t="s">
        <v>1435</v>
      </c>
      <c r="I223" s="6">
        <v>44209.838146215276</v>
      </c>
    </row>
    <row r="224" spans="1:9" x14ac:dyDescent="0.25">
      <c r="A224" t="s">
        <v>970</v>
      </c>
      <c r="B224" t="s">
        <v>971</v>
      </c>
      <c r="C224" t="s">
        <v>972</v>
      </c>
      <c r="D224" t="s">
        <v>973</v>
      </c>
      <c r="E224" s="1">
        <v>43831</v>
      </c>
      <c r="F224" t="s">
        <v>1436</v>
      </c>
      <c r="G224" t="s">
        <v>1437</v>
      </c>
      <c r="H224" t="s">
        <v>1438</v>
      </c>
      <c r="I224" s="6">
        <v>44209.838319710645</v>
      </c>
    </row>
    <row r="225" spans="1:9" x14ac:dyDescent="0.25">
      <c r="A225" t="s">
        <v>970</v>
      </c>
      <c r="B225" t="s">
        <v>971</v>
      </c>
      <c r="C225" t="s">
        <v>972</v>
      </c>
      <c r="D225" t="s">
        <v>973</v>
      </c>
      <c r="E225" s="1">
        <v>43831</v>
      </c>
      <c r="F225" t="s">
        <v>1439</v>
      </c>
      <c r="G225" t="s">
        <v>1440</v>
      </c>
      <c r="H225" t="s">
        <v>1441</v>
      </c>
      <c r="I225" s="6">
        <v>44209.838526504631</v>
      </c>
    </row>
    <row r="226" spans="1:9" x14ac:dyDescent="0.25">
      <c r="A226" t="s">
        <v>970</v>
      </c>
      <c r="B226" t="s">
        <v>971</v>
      </c>
      <c r="C226" t="s">
        <v>972</v>
      </c>
      <c r="D226" t="s">
        <v>973</v>
      </c>
      <c r="E226" s="1">
        <v>43831</v>
      </c>
      <c r="F226" t="s">
        <v>1442</v>
      </c>
      <c r="G226" t="s">
        <v>1443</v>
      </c>
      <c r="H226" t="s">
        <v>1444</v>
      </c>
      <c r="I226" s="6">
        <v>44209.838713923615</v>
      </c>
    </row>
    <row r="227" spans="1:9" x14ac:dyDescent="0.25">
      <c r="A227" t="s">
        <v>970</v>
      </c>
      <c r="B227" t="s">
        <v>971</v>
      </c>
      <c r="C227" t="s">
        <v>972</v>
      </c>
      <c r="D227" t="s">
        <v>973</v>
      </c>
      <c r="E227" s="1">
        <v>43831</v>
      </c>
      <c r="F227" t="s">
        <v>1445</v>
      </c>
      <c r="G227" t="s">
        <v>1446</v>
      </c>
      <c r="H227" t="s">
        <v>1447</v>
      </c>
      <c r="I227" s="6">
        <v>44209.838897453701</v>
      </c>
    </row>
    <row r="228" spans="1:9" x14ac:dyDescent="0.25">
      <c r="A228" t="s">
        <v>970</v>
      </c>
      <c r="B228" t="s">
        <v>971</v>
      </c>
      <c r="C228" t="s">
        <v>972</v>
      </c>
      <c r="D228" t="s">
        <v>973</v>
      </c>
      <c r="E228" s="1">
        <v>43831</v>
      </c>
      <c r="F228" t="s">
        <v>1448</v>
      </c>
      <c r="G228" t="s">
        <v>1449</v>
      </c>
      <c r="H228" t="s">
        <v>1450</v>
      </c>
      <c r="I228" s="6">
        <v>44209.839105520834</v>
      </c>
    </row>
    <row r="229" spans="1:9" x14ac:dyDescent="0.25">
      <c r="A229" t="s">
        <v>970</v>
      </c>
      <c r="B229" t="s">
        <v>971</v>
      </c>
      <c r="C229" t="s">
        <v>972</v>
      </c>
      <c r="D229" t="s">
        <v>973</v>
      </c>
      <c r="E229" s="1">
        <v>43831</v>
      </c>
      <c r="F229" t="s">
        <v>1451</v>
      </c>
      <c r="G229" t="s">
        <v>1452</v>
      </c>
      <c r="H229" t="s">
        <v>1453</v>
      </c>
      <c r="I229" s="6">
        <v>44209.839383645834</v>
      </c>
    </row>
    <row r="230" spans="1:9" x14ac:dyDescent="0.25">
      <c r="A230" t="s">
        <v>970</v>
      </c>
      <c r="B230" t="s">
        <v>971</v>
      </c>
      <c r="C230" t="s">
        <v>972</v>
      </c>
      <c r="D230" t="s">
        <v>973</v>
      </c>
      <c r="E230" s="1">
        <v>43831</v>
      </c>
      <c r="F230" t="s">
        <v>1454</v>
      </c>
      <c r="G230" t="s">
        <v>1455</v>
      </c>
      <c r="H230" t="s">
        <v>1456</v>
      </c>
      <c r="I230" s="6">
        <v>44209.839556446757</v>
      </c>
    </row>
    <row r="231" spans="1:9" x14ac:dyDescent="0.25">
      <c r="A231" t="s">
        <v>970</v>
      </c>
      <c r="B231" t="s">
        <v>971</v>
      </c>
      <c r="C231" t="s">
        <v>972</v>
      </c>
      <c r="D231" t="s">
        <v>973</v>
      </c>
      <c r="E231" s="1">
        <v>43831</v>
      </c>
      <c r="F231" t="s">
        <v>1457</v>
      </c>
      <c r="G231" t="s">
        <v>1458</v>
      </c>
      <c r="H231" t="s">
        <v>1459</v>
      </c>
      <c r="I231" s="6">
        <v>44209.840531018519</v>
      </c>
    </row>
    <row r="232" spans="1:9" x14ac:dyDescent="0.25">
      <c r="A232" t="s">
        <v>1460</v>
      </c>
      <c r="B232" t="s">
        <v>239</v>
      </c>
      <c r="C232" t="s">
        <v>240</v>
      </c>
      <c r="D232" t="s">
        <v>241</v>
      </c>
      <c r="E232" s="1">
        <v>43891</v>
      </c>
      <c r="F232" t="s">
        <v>242</v>
      </c>
      <c r="G232" t="s">
        <v>243</v>
      </c>
      <c r="H232">
        <v>4532</v>
      </c>
      <c r="I232" s="6">
        <v>44223.606686886575</v>
      </c>
    </row>
    <row r="233" spans="1:9" x14ac:dyDescent="0.25">
      <c r="A233" t="s">
        <v>1461</v>
      </c>
      <c r="B233" t="s">
        <v>244</v>
      </c>
      <c r="C233" t="s">
        <v>240</v>
      </c>
      <c r="D233" t="s">
        <v>245</v>
      </c>
      <c r="E233" s="1">
        <v>44197</v>
      </c>
      <c r="F233" t="s">
        <v>246</v>
      </c>
      <c r="G233" t="s">
        <v>247</v>
      </c>
      <c r="H233" t="s">
        <v>159</v>
      </c>
      <c r="I233" s="6">
        <v>44224.389174571763</v>
      </c>
    </row>
    <row r="234" spans="1:9" x14ac:dyDescent="0.25">
      <c r="A234" t="s">
        <v>1462</v>
      </c>
      <c r="B234" t="s">
        <v>1463</v>
      </c>
      <c r="C234" t="s">
        <v>1464</v>
      </c>
      <c r="D234" t="s">
        <v>6</v>
      </c>
      <c r="E234" s="1">
        <v>41640</v>
      </c>
      <c r="F234" t="s">
        <v>1465</v>
      </c>
      <c r="G234" t="s">
        <v>1466</v>
      </c>
      <c r="H234" t="s">
        <v>1467</v>
      </c>
      <c r="I234" s="6">
        <v>44203.577936921298</v>
      </c>
    </row>
    <row r="235" spans="1:9" x14ac:dyDescent="0.25">
      <c r="A235" t="s">
        <v>1468</v>
      </c>
      <c r="B235" t="s">
        <v>248</v>
      </c>
      <c r="C235" t="s">
        <v>249</v>
      </c>
      <c r="D235" t="s">
        <v>6</v>
      </c>
      <c r="E235" s="1">
        <v>41640</v>
      </c>
      <c r="F235" t="s">
        <v>250</v>
      </c>
      <c r="G235" t="s">
        <v>251</v>
      </c>
      <c r="H235" t="s">
        <v>252</v>
      </c>
      <c r="I235" s="6">
        <v>44225.716187465281</v>
      </c>
    </row>
    <row r="236" spans="1:9" x14ac:dyDescent="0.25">
      <c r="A236" t="s">
        <v>1468</v>
      </c>
      <c r="B236" t="s">
        <v>248</v>
      </c>
      <c r="C236" t="s">
        <v>249</v>
      </c>
      <c r="D236" t="s">
        <v>6</v>
      </c>
      <c r="E236" s="1">
        <v>41640</v>
      </c>
      <c r="F236" t="s">
        <v>253</v>
      </c>
      <c r="G236" t="s">
        <v>254</v>
      </c>
      <c r="H236" t="s">
        <v>255</v>
      </c>
      <c r="I236" s="6">
        <v>44225.716423067126</v>
      </c>
    </row>
    <row r="237" spans="1:9" x14ac:dyDescent="0.25">
      <c r="A237" t="s">
        <v>1468</v>
      </c>
      <c r="B237" t="s">
        <v>248</v>
      </c>
      <c r="C237" t="s">
        <v>249</v>
      </c>
      <c r="D237" t="s">
        <v>6</v>
      </c>
      <c r="E237" s="1">
        <v>41640</v>
      </c>
      <c r="F237" t="s">
        <v>256</v>
      </c>
      <c r="G237" t="s">
        <v>257</v>
      </c>
      <c r="H237" t="s">
        <v>258</v>
      </c>
      <c r="I237" s="6">
        <v>44225.716684571758</v>
      </c>
    </row>
    <row r="238" spans="1:9" x14ac:dyDescent="0.25">
      <c r="A238" t="s">
        <v>1469</v>
      </c>
      <c r="B238" t="s">
        <v>259</v>
      </c>
      <c r="C238" t="s">
        <v>260</v>
      </c>
      <c r="D238" t="s">
        <v>6</v>
      </c>
      <c r="E238" s="1">
        <v>41640</v>
      </c>
      <c r="F238" t="s">
        <v>315</v>
      </c>
      <c r="G238" t="s">
        <v>316</v>
      </c>
      <c r="H238" t="s">
        <v>317</v>
      </c>
      <c r="I238" s="6">
        <v>44237</v>
      </c>
    </row>
    <row r="239" spans="1:9" x14ac:dyDescent="0.25">
      <c r="A239" t="s">
        <v>1469</v>
      </c>
      <c r="B239" t="s">
        <v>259</v>
      </c>
      <c r="C239" t="s">
        <v>260</v>
      </c>
      <c r="D239" t="s">
        <v>6</v>
      </c>
      <c r="E239" s="1">
        <v>41640</v>
      </c>
      <c r="F239" t="s">
        <v>309</v>
      </c>
      <c r="G239" t="s">
        <v>310</v>
      </c>
      <c r="H239" t="s">
        <v>311</v>
      </c>
      <c r="I239" s="6">
        <v>44237</v>
      </c>
    </row>
    <row r="240" spans="1:9" x14ac:dyDescent="0.25">
      <c r="A240" t="s">
        <v>1469</v>
      </c>
      <c r="B240" t="s">
        <v>259</v>
      </c>
      <c r="C240" t="s">
        <v>260</v>
      </c>
      <c r="D240" t="s">
        <v>6</v>
      </c>
      <c r="E240" s="1">
        <v>41640</v>
      </c>
      <c r="F240" t="s">
        <v>318</v>
      </c>
      <c r="G240" t="s">
        <v>319</v>
      </c>
      <c r="H240" t="s">
        <v>320</v>
      </c>
      <c r="I240" s="6">
        <v>44237</v>
      </c>
    </row>
    <row r="241" spans="1:9" x14ac:dyDescent="0.25">
      <c r="A241" t="s">
        <v>1469</v>
      </c>
      <c r="B241" t="s">
        <v>259</v>
      </c>
      <c r="C241" t="s">
        <v>260</v>
      </c>
      <c r="D241" t="s">
        <v>6</v>
      </c>
      <c r="E241" s="1">
        <v>41640</v>
      </c>
      <c r="F241" t="s">
        <v>312</v>
      </c>
      <c r="G241" t="s">
        <v>313</v>
      </c>
      <c r="H241" t="s">
        <v>314</v>
      </c>
      <c r="I241" s="6">
        <v>44237</v>
      </c>
    </row>
    <row r="242" spans="1:9" x14ac:dyDescent="0.25">
      <c r="A242" t="s">
        <v>1469</v>
      </c>
      <c r="B242" t="s">
        <v>259</v>
      </c>
      <c r="C242" t="s">
        <v>260</v>
      </c>
      <c r="D242" t="s">
        <v>6</v>
      </c>
      <c r="E242" s="1">
        <v>41640</v>
      </c>
      <c r="F242" t="s">
        <v>321</v>
      </c>
      <c r="G242" t="s">
        <v>322</v>
      </c>
      <c r="H242" t="s">
        <v>323</v>
      </c>
      <c r="I242" s="6">
        <v>44237</v>
      </c>
    </row>
    <row r="243" spans="1:9" x14ac:dyDescent="0.25">
      <c r="A243" t="s">
        <v>1469</v>
      </c>
      <c r="B243" t="s">
        <v>259</v>
      </c>
      <c r="C243" t="s">
        <v>260</v>
      </c>
      <c r="D243" t="s">
        <v>6</v>
      </c>
      <c r="E243" s="1">
        <v>41640</v>
      </c>
      <c r="F243" t="s">
        <v>390</v>
      </c>
      <c r="G243" t="s">
        <v>391</v>
      </c>
      <c r="H243" t="s">
        <v>392</v>
      </c>
      <c r="I243" s="6">
        <v>44237</v>
      </c>
    </row>
    <row r="244" spans="1:9" x14ac:dyDescent="0.25">
      <c r="A244" t="s">
        <v>1469</v>
      </c>
      <c r="B244" t="s">
        <v>259</v>
      </c>
      <c r="C244" t="s">
        <v>260</v>
      </c>
      <c r="D244" t="s">
        <v>6</v>
      </c>
      <c r="E244" s="1">
        <v>41640</v>
      </c>
      <c r="F244" t="s">
        <v>396</v>
      </c>
      <c r="G244" t="s">
        <v>397</v>
      </c>
      <c r="H244" t="s">
        <v>398</v>
      </c>
      <c r="I244" s="6">
        <v>44237</v>
      </c>
    </row>
    <row r="245" spans="1:9" x14ac:dyDescent="0.25">
      <c r="A245" t="s">
        <v>1469</v>
      </c>
      <c r="B245" t="s">
        <v>259</v>
      </c>
      <c r="C245" t="s">
        <v>260</v>
      </c>
      <c r="D245" t="s">
        <v>6</v>
      </c>
      <c r="E245" s="1">
        <v>41640</v>
      </c>
      <c r="F245" t="s">
        <v>399</v>
      </c>
      <c r="G245" t="s">
        <v>400</v>
      </c>
      <c r="H245" t="s">
        <v>401</v>
      </c>
      <c r="I245" s="6">
        <v>44237</v>
      </c>
    </row>
    <row r="246" spans="1:9" x14ac:dyDescent="0.25">
      <c r="A246" t="s">
        <v>1469</v>
      </c>
      <c r="B246" t="s">
        <v>259</v>
      </c>
      <c r="C246" t="s">
        <v>260</v>
      </c>
      <c r="D246" t="s">
        <v>6</v>
      </c>
      <c r="E246" s="1">
        <v>41640</v>
      </c>
      <c r="F246" t="s">
        <v>402</v>
      </c>
      <c r="G246" t="s">
        <v>403</v>
      </c>
      <c r="H246" t="s">
        <v>404</v>
      </c>
      <c r="I246" s="6">
        <v>44237</v>
      </c>
    </row>
    <row r="247" spans="1:9" x14ac:dyDescent="0.25">
      <c r="A247" t="s">
        <v>1469</v>
      </c>
      <c r="B247" t="s">
        <v>259</v>
      </c>
      <c r="C247" t="s">
        <v>260</v>
      </c>
      <c r="D247" t="s">
        <v>6</v>
      </c>
      <c r="E247" s="1">
        <v>41640</v>
      </c>
      <c r="F247" t="s">
        <v>303</v>
      </c>
      <c r="G247" t="s">
        <v>304</v>
      </c>
      <c r="H247" t="s">
        <v>305</v>
      </c>
      <c r="I247" s="6">
        <v>44237</v>
      </c>
    </row>
    <row r="248" spans="1:9" x14ac:dyDescent="0.25">
      <c r="A248" t="s">
        <v>1469</v>
      </c>
      <c r="B248" t="s">
        <v>259</v>
      </c>
      <c r="C248" t="s">
        <v>260</v>
      </c>
      <c r="D248" t="s">
        <v>6</v>
      </c>
      <c r="E248" s="1">
        <v>41640</v>
      </c>
      <c r="F248" t="s">
        <v>378</v>
      </c>
      <c r="G248" t="s">
        <v>379</v>
      </c>
      <c r="H248" t="s">
        <v>380</v>
      </c>
      <c r="I248" s="6">
        <v>44237</v>
      </c>
    </row>
    <row r="249" spans="1:9" x14ac:dyDescent="0.25">
      <c r="A249" t="s">
        <v>1469</v>
      </c>
      <c r="B249" t="s">
        <v>259</v>
      </c>
      <c r="C249" t="s">
        <v>260</v>
      </c>
      <c r="D249" t="s">
        <v>6</v>
      </c>
      <c r="E249" s="1">
        <v>41640</v>
      </c>
      <c r="F249" t="s">
        <v>369</v>
      </c>
      <c r="G249" t="s">
        <v>370</v>
      </c>
      <c r="H249" t="s">
        <v>371</v>
      </c>
      <c r="I249" s="6">
        <v>44237</v>
      </c>
    </row>
    <row r="250" spans="1:9" x14ac:dyDescent="0.25">
      <c r="A250" t="s">
        <v>1469</v>
      </c>
      <c r="B250" t="s">
        <v>259</v>
      </c>
      <c r="C250" t="s">
        <v>260</v>
      </c>
      <c r="D250" t="s">
        <v>6</v>
      </c>
      <c r="E250" s="1">
        <v>41640</v>
      </c>
      <c r="F250" t="s">
        <v>375</v>
      </c>
      <c r="G250" t="s">
        <v>376</v>
      </c>
      <c r="H250" t="s">
        <v>377</v>
      </c>
      <c r="I250" s="6">
        <v>44237</v>
      </c>
    </row>
    <row r="251" spans="1:9" x14ac:dyDescent="0.25">
      <c r="A251" t="s">
        <v>1469</v>
      </c>
      <c r="B251" t="s">
        <v>259</v>
      </c>
      <c r="C251" t="s">
        <v>260</v>
      </c>
      <c r="D251" t="s">
        <v>6</v>
      </c>
      <c r="E251" s="1">
        <v>41640</v>
      </c>
      <c r="F251" t="s">
        <v>393</v>
      </c>
      <c r="G251" t="s">
        <v>394</v>
      </c>
      <c r="H251" t="s">
        <v>395</v>
      </c>
      <c r="I251" s="6">
        <v>44237</v>
      </c>
    </row>
    <row r="252" spans="1:9" x14ac:dyDescent="0.25">
      <c r="A252" t="s">
        <v>1469</v>
      </c>
      <c r="B252" t="s">
        <v>259</v>
      </c>
      <c r="C252" t="s">
        <v>260</v>
      </c>
      <c r="D252" t="s">
        <v>6</v>
      </c>
      <c r="E252" s="1">
        <v>41640</v>
      </c>
      <c r="F252" t="s">
        <v>291</v>
      </c>
      <c r="G252" t="s">
        <v>292</v>
      </c>
      <c r="H252" t="s">
        <v>293</v>
      </c>
      <c r="I252" s="6">
        <v>44237</v>
      </c>
    </row>
    <row r="253" spans="1:9" x14ac:dyDescent="0.25">
      <c r="A253" t="s">
        <v>1469</v>
      </c>
      <c r="B253" t="s">
        <v>259</v>
      </c>
      <c r="C253" t="s">
        <v>260</v>
      </c>
      <c r="D253" t="s">
        <v>6</v>
      </c>
      <c r="E253" s="1">
        <v>41640</v>
      </c>
      <c r="F253" t="s">
        <v>405</v>
      </c>
      <c r="G253" t="s">
        <v>406</v>
      </c>
      <c r="H253" t="s">
        <v>407</v>
      </c>
      <c r="I253" s="6">
        <v>44237</v>
      </c>
    </row>
    <row r="254" spans="1:9" x14ac:dyDescent="0.25">
      <c r="A254" t="s">
        <v>1469</v>
      </c>
      <c r="B254" t="s">
        <v>259</v>
      </c>
      <c r="C254" t="s">
        <v>260</v>
      </c>
      <c r="D254" t="s">
        <v>6</v>
      </c>
      <c r="E254" s="1">
        <v>41640</v>
      </c>
      <c r="F254" t="s">
        <v>408</v>
      </c>
      <c r="G254" t="s">
        <v>409</v>
      </c>
      <c r="H254" t="s">
        <v>410</v>
      </c>
      <c r="I254" s="6">
        <v>44237</v>
      </c>
    </row>
    <row r="255" spans="1:9" x14ac:dyDescent="0.25">
      <c r="A255" t="s">
        <v>1469</v>
      </c>
      <c r="B255" t="s">
        <v>259</v>
      </c>
      <c r="C255" t="s">
        <v>260</v>
      </c>
      <c r="D255" t="s">
        <v>6</v>
      </c>
      <c r="E255" s="1">
        <v>41640</v>
      </c>
      <c r="F255" t="s">
        <v>411</v>
      </c>
      <c r="G255" t="s">
        <v>412</v>
      </c>
      <c r="H255" t="s">
        <v>413</v>
      </c>
      <c r="I255" s="6">
        <v>44237</v>
      </c>
    </row>
    <row r="256" spans="1:9" x14ac:dyDescent="0.25">
      <c r="A256" t="s">
        <v>1469</v>
      </c>
      <c r="B256" t="s">
        <v>259</v>
      </c>
      <c r="C256" t="s">
        <v>260</v>
      </c>
      <c r="D256" t="s">
        <v>6</v>
      </c>
      <c r="E256" s="1">
        <v>41640</v>
      </c>
      <c r="F256" t="s">
        <v>414</v>
      </c>
      <c r="G256" t="s">
        <v>415</v>
      </c>
      <c r="H256" t="s">
        <v>416</v>
      </c>
      <c r="I256" s="6">
        <v>44237</v>
      </c>
    </row>
    <row r="257" spans="1:9" x14ac:dyDescent="0.25">
      <c r="A257" t="s">
        <v>1469</v>
      </c>
      <c r="B257" t="s">
        <v>259</v>
      </c>
      <c r="C257" t="s">
        <v>260</v>
      </c>
      <c r="D257" t="s">
        <v>6</v>
      </c>
      <c r="E257" s="1">
        <v>41640</v>
      </c>
      <c r="F257" t="s">
        <v>417</v>
      </c>
      <c r="G257" t="s">
        <v>418</v>
      </c>
      <c r="H257" t="s">
        <v>419</v>
      </c>
      <c r="I257" s="6">
        <v>44237</v>
      </c>
    </row>
    <row r="258" spans="1:9" x14ac:dyDescent="0.25">
      <c r="A258" t="s">
        <v>1469</v>
      </c>
      <c r="B258" t="s">
        <v>259</v>
      </c>
      <c r="C258" t="s">
        <v>260</v>
      </c>
      <c r="D258" t="s">
        <v>6</v>
      </c>
      <c r="E258" s="1">
        <v>41640</v>
      </c>
      <c r="F258" t="s">
        <v>420</v>
      </c>
      <c r="G258" t="s">
        <v>421</v>
      </c>
      <c r="H258" t="s">
        <v>422</v>
      </c>
      <c r="I258" s="6">
        <v>44237</v>
      </c>
    </row>
    <row r="259" spans="1:9" x14ac:dyDescent="0.25">
      <c r="A259" t="s">
        <v>1469</v>
      </c>
      <c r="B259" t="s">
        <v>259</v>
      </c>
      <c r="C259" t="s">
        <v>260</v>
      </c>
      <c r="D259" t="s">
        <v>6</v>
      </c>
      <c r="E259" s="1">
        <v>41640</v>
      </c>
      <c r="F259" t="s">
        <v>423</v>
      </c>
      <c r="G259" t="s">
        <v>424</v>
      </c>
      <c r="H259" t="s">
        <v>425</v>
      </c>
      <c r="I259" s="6">
        <v>44237</v>
      </c>
    </row>
    <row r="260" spans="1:9" x14ac:dyDescent="0.25">
      <c r="A260" t="s">
        <v>1469</v>
      </c>
      <c r="B260" t="s">
        <v>259</v>
      </c>
      <c r="C260" t="s">
        <v>260</v>
      </c>
      <c r="D260" t="s">
        <v>6</v>
      </c>
      <c r="E260" s="1">
        <v>41640</v>
      </c>
      <c r="F260" t="s">
        <v>426</v>
      </c>
      <c r="G260" t="s">
        <v>427</v>
      </c>
      <c r="H260" t="s">
        <v>428</v>
      </c>
      <c r="I260" s="6">
        <v>44237</v>
      </c>
    </row>
    <row r="261" spans="1:9" x14ac:dyDescent="0.25">
      <c r="A261" t="s">
        <v>1469</v>
      </c>
      <c r="B261" t="s">
        <v>259</v>
      </c>
      <c r="C261" t="s">
        <v>260</v>
      </c>
      <c r="D261" t="s">
        <v>6</v>
      </c>
      <c r="E261" s="1">
        <v>41640</v>
      </c>
      <c r="F261" t="s">
        <v>429</v>
      </c>
      <c r="G261" t="s">
        <v>430</v>
      </c>
      <c r="H261" t="s">
        <v>431</v>
      </c>
      <c r="I261" s="6">
        <v>44237</v>
      </c>
    </row>
    <row r="262" spans="1:9" x14ac:dyDescent="0.25">
      <c r="A262" t="s">
        <v>1469</v>
      </c>
      <c r="B262" t="s">
        <v>259</v>
      </c>
      <c r="C262" t="s">
        <v>260</v>
      </c>
      <c r="D262" t="s">
        <v>6</v>
      </c>
      <c r="E262" s="1">
        <v>41640</v>
      </c>
      <c r="F262" t="s">
        <v>432</v>
      </c>
      <c r="G262" t="s">
        <v>433</v>
      </c>
      <c r="H262" t="s">
        <v>434</v>
      </c>
      <c r="I262" s="6">
        <v>44237</v>
      </c>
    </row>
    <row r="263" spans="1:9" x14ac:dyDescent="0.25">
      <c r="A263" t="s">
        <v>1469</v>
      </c>
      <c r="B263" t="s">
        <v>259</v>
      </c>
      <c r="C263" t="s">
        <v>260</v>
      </c>
      <c r="D263" t="s">
        <v>6</v>
      </c>
      <c r="E263" s="1">
        <v>41640</v>
      </c>
      <c r="F263" t="s">
        <v>435</v>
      </c>
      <c r="G263" t="s">
        <v>436</v>
      </c>
      <c r="H263" t="s">
        <v>437</v>
      </c>
      <c r="I263" s="6">
        <v>44237</v>
      </c>
    </row>
    <row r="264" spans="1:9" x14ac:dyDescent="0.25">
      <c r="A264" t="s">
        <v>1469</v>
      </c>
      <c r="B264" t="s">
        <v>259</v>
      </c>
      <c r="C264" t="s">
        <v>260</v>
      </c>
      <c r="D264" t="s">
        <v>6</v>
      </c>
      <c r="E264" s="1">
        <v>41640</v>
      </c>
      <c r="F264" t="s">
        <v>285</v>
      </c>
      <c r="G264" t="s">
        <v>286</v>
      </c>
      <c r="H264" t="s">
        <v>287</v>
      </c>
      <c r="I264" s="6">
        <v>44237</v>
      </c>
    </row>
    <row r="265" spans="1:9" x14ac:dyDescent="0.25">
      <c r="A265" t="s">
        <v>1469</v>
      </c>
      <c r="B265" t="s">
        <v>259</v>
      </c>
      <c r="C265" t="s">
        <v>260</v>
      </c>
      <c r="D265" t="s">
        <v>6</v>
      </c>
      <c r="E265" s="1">
        <v>41640</v>
      </c>
      <c r="F265" t="s">
        <v>366</v>
      </c>
      <c r="G265" t="s">
        <v>367</v>
      </c>
      <c r="H265" t="s">
        <v>368</v>
      </c>
      <c r="I265" s="6">
        <v>44237</v>
      </c>
    </row>
    <row r="266" spans="1:9" x14ac:dyDescent="0.25">
      <c r="A266" t="s">
        <v>1469</v>
      </c>
      <c r="B266" t="s">
        <v>259</v>
      </c>
      <c r="C266" t="s">
        <v>260</v>
      </c>
      <c r="D266" t="s">
        <v>6</v>
      </c>
      <c r="E266" s="1">
        <v>41640</v>
      </c>
      <c r="F266" t="s">
        <v>438</v>
      </c>
      <c r="G266" t="s">
        <v>439</v>
      </c>
      <c r="H266" t="s">
        <v>440</v>
      </c>
      <c r="I266" s="6">
        <v>44237</v>
      </c>
    </row>
    <row r="267" spans="1:9" x14ac:dyDescent="0.25">
      <c r="A267" t="s">
        <v>1469</v>
      </c>
      <c r="B267" t="s">
        <v>259</v>
      </c>
      <c r="C267" t="s">
        <v>260</v>
      </c>
      <c r="D267" t="s">
        <v>6</v>
      </c>
      <c r="E267" s="1">
        <v>41640</v>
      </c>
      <c r="F267" t="s">
        <v>441</v>
      </c>
      <c r="G267" t="s">
        <v>442</v>
      </c>
      <c r="H267" t="s">
        <v>443</v>
      </c>
      <c r="I267" s="6">
        <v>44237</v>
      </c>
    </row>
    <row r="268" spans="1:9" x14ac:dyDescent="0.25">
      <c r="A268" t="s">
        <v>1469</v>
      </c>
      <c r="B268" t="s">
        <v>259</v>
      </c>
      <c r="C268" t="s">
        <v>260</v>
      </c>
      <c r="D268" t="s">
        <v>6</v>
      </c>
      <c r="E268" s="1">
        <v>41640</v>
      </c>
      <c r="F268" t="s">
        <v>444</v>
      </c>
      <c r="G268" t="s">
        <v>445</v>
      </c>
      <c r="H268" t="s">
        <v>446</v>
      </c>
      <c r="I268" s="6">
        <v>44237</v>
      </c>
    </row>
    <row r="269" spans="1:9" x14ac:dyDescent="0.25">
      <c r="A269" t="s">
        <v>1469</v>
      </c>
      <c r="B269" t="s">
        <v>259</v>
      </c>
      <c r="C269" t="s">
        <v>260</v>
      </c>
      <c r="D269" t="s">
        <v>6</v>
      </c>
      <c r="E269" s="1">
        <v>41640</v>
      </c>
      <c r="F269" t="s">
        <v>387</v>
      </c>
      <c r="G269" t="s">
        <v>388</v>
      </c>
      <c r="H269" t="s">
        <v>389</v>
      </c>
      <c r="I269" s="6">
        <v>44237</v>
      </c>
    </row>
    <row r="270" spans="1:9" x14ac:dyDescent="0.25">
      <c r="A270" t="s">
        <v>1469</v>
      </c>
      <c r="B270" t="s">
        <v>259</v>
      </c>
      <c r="C270" t="s">
        <v>260</v>
      </c>
      <c r="D270" t="s">
        <v>6</v>
      </c>
      <c r="E270" s="1">
        <v>41640</v>
      </c>
      <c r="F270" t="s">
        <v>294</v>
      </c>
      <c r="G270" t="s">
        <v>295</v>
      </c>
      <c r="H270" t="s">
        <v>296</v>
      </c>
      <c r="I270" s="6">
        <v>44237</v>
      </c>
    </row>
    <row r="271" spans="1:9" x14ac:dyDescent="0.25">
      <c r="A271" t="s">
        <v>1469</v>
      </c>
      <c r="B271" t="s">
        <v>259</v>
      </c>
      <c r="C271" t="s">
        <v>260</v>
      </c>
      <c r="D271" t="s">
        <v>6</v>
      </c>
      <c r="E271" s="1">
        <v>41640</v>
      </c>
      <c r="F271" t="s">
        <v>306</v>
      </c>
      <c r="G271" t="s">
        <v>307</v>
      </c>
      <c r="H271" t="s">
        <v>308</v>
      </c>
      <c r="I271" s="6">
        <v>44237</v>
      </c>
    </row>
    <row r="272" spans="1:9" x14ac:dyDescent="0.25">
      <c r="A272" t="s">
        <v>1469</v>
      </c>
      <c r="B272" t="s">
        <v>259</v>
      </c>
      <c r="C272" t="s">
        <v>260</v>
      </c>
      <c r="D272" t="s">
        <v>6</v>
      </c>
      <c r="E272" s="1">
        <v>41640</v>
      </c>
      <c r="F272" t="s">
        <v>447</v>
      </c>
      <c r="G272" t="s">
        <v>448</v>
      </c>
      <c r="H272" t="s">
        <v>449</v>
      </c>
      <c r="I272" s="6">
        <v>44237</v>
      </c>
    </row>
    <row r="273" spans="1:9" x14ac:dyDescent="0.25">
      <c r="A273" t="s">
        <v>1469</v>
      </c>
      <c r="B273" t="s">
        <v>259</v>
      </c>
      <c r="C273" t="s">
        <v>260</v>
      </c>
      <c r="D273" t="s">
        <v>6</v>
      </c>
      <c r="E273" s="1">
        <v>41640</v>
      </c>
      <c r="F273" t="s">
        <v>450</v>
      </c>
      <c r="G273" t="s">
        <v>451</v>
      </c>
      <c r="H273" t="s">
        <v>452</v>
      </c>
      <c r="I273" s="6">
        <v>44237</v>
      </c>
    </row>
    <row r="274" spans="1:9" x14ac:dyDescent="0.25">
      <c r="A274" t="s">
        <v>1469</v>
      </c>
      <c r="B274" t="s">
        <v>259</v>
      </c>
      <c r="C274" t="s">
        <v>260</v>
      </c>
      <c r="D274" t="s">
        <v>6</v>
      </c>
      <c r="E274" s="1">
        <v>41640</v>
      </c>
      <c r="F274" t="s">
        <v>372</v>
      </c>
      <c r="G274" t="s">
        <v>373</v>
      </c>
      <c r="H274" t="s">
        <v>374</v>
      </c>
      <c r="I274" s="6">
        <v>44237</v>
      </c>
    </row>
    <row r="275" spans="1:9" x14ac:dyDescent="0.25">
      <c r="A275" t="s">
        <v>1469</v>
      </c>
      <c r="B275" t="s">
        <v>259</v>
      </c>
      <c r="C275" t="s">
        <v>260</v>
      </c>
      <c r="D275" t="s">
        <v>6</v>
      </c>
      <c r="E275" s="1">
        <v>41640</v>
      </c>
      <c r="F275" t="s">
        <v>363</v>
      </c>
      <c r="G275" t="s">
        <v>364</v>
      </c>
      <c r="H275" t="s">
        <v>365</v>
      </c>
      <c r="I275" s="6">
        <v>44237</v>
      </c>
    </row>
    <row r="276" spans="1:9" x14ac:dyDescent="0.25">
      <c r="A276" t="s">
        <v>1469</v>
      </c>
      <c r="B276" t="s">
        <v>259</v>
      </c>
      <c r="C276" t="s">
        <v>260</v>
      </c>
      <c r="D276" t="s">
        <v>6</v>
      </c>
      <c r="E276" s="1">
        <v>41640</v>
      </c>
      <c r="F276" t="s">
        <v>360</v>
      </c>
      <c r="G276" t="s">
        <v>361</v>
      </c>
      <c r="H276" t="s">
        <v>362</v>
      </c>
      <c r="I276" s="6">
        <v>44237</v>
      </c>
    </row>
    <row r="277" spans="1:9" x14ac:dyDescent="0.25">
      <c r="A277" t="s">
        <v>1469</v>
      </c>
      <c r="B277" t="s">
        <v>259</v>
      </c>
      <c r="C277" t="s">
        <v>260</v>
      </c>
      <c r="D277" t="s">
        <v>6</v>
      </c>
      <c r="E277" s="1">
        <v>41640</v>
      </c>
      <c r="F277" t="s">
        <v>357</v>
      </c>
      <c r="G277" t="s">
        <v>358</v>
      </c>
      <c r="H277" t="s">
        <v>359</v>
      </c>
      <c r="I277" s="6">
        <v>44237</v>
      </c>
    </row>
    <row r="278" spans="1:9" x14ac:dyDescent="0.25">
      <c r="A278" t="s">
        <v>1469</v>
      </c>
      <c r="B278" t="s">
        <v>259</v>
      </c>
      <c r="C278" t="s">
        <v>260</v>
      </c>
      <c r="D278" t="s">
        <v>6</v>
      </c>
      <c r="E278" s="1">
        <v>41640</v>
      </c>
      <c r="F278" t="s">
        <v>339</v>
      </c>
      <c r="G278" t="s">
        <v>340</v>
      </c>
      <c r="H278" t="s">
        <v>341</v>
      </c>
      <c r="I278" s="6">
        <v>44237</v>
      </c>
    </row>
    <row r="279" spans="1:9" x14ac:dyDescent="0.25">
      <c r="A279" t="s">
        <v>1469</v>
      </c>
      <c r="B279" t="s">
        <v>259</v>
      </c>
      <c r="C279" t="s">
        <v>260</v>
      </c>
      <c r="D279" t="s">
        <v>6</v>
      </c>
      <c r="E279" s="1">
        <v>41640</v>
      </c>
      <c r="F279" t="s">
        <v>324</v>
      </c>
      <c r="G279" t="s">
        <v>325</v>
      </c>
      <c r="H279" t="s">
        <v>326</v>
      </c>
      <c r="I279" s="6">
        <v>44237</v>
      </c>
    </row>
    <row r="280" spans="1:9" x14ac:dyDescent="0.25">
      <c r="A280" t="s">
        <v>1469</v>
      </c>
      <c r="B280" t="s">
        <v>259</v>
      </c>
      <c r="C280" t="s">
        <v>260</v>
      </c>
      <c r="D280" t="s">
        <v>6</v>
      </c>
      <c r="E280" s="1">
        <v>41640</v>
      </c>
      <c r="F280" t="s">
        <v>342</v>
      </c>
      <c r="G280" t="s">
        <v>343</v>
      </c>
      <c r="H280" t="s">
        <v>344</v>
      </c>
      <c r="I280" s="6">
        <v>44237</v>
      </c>
    </row>
    <row r="281" spans="1:9" x14ac:dyDescent="0.25">
      <c r="A281" t="s">
        <v>1469</v>
      </c>
      <c r="B281" t="s">
        <v>259</v>
      </c>
      <c r="C281" t="s">
        <v>260</v>
      </c>
      <c r="D281" t="s">
        <v>6</v>
      </c>
      <c r="E281" s="1">
        <v>41640</v>
      </c>
      <c r="F281" t="s">
        <v>345</v>
      </c>
      <c r="G281" t="s">
        <v>346</v>
      </c>
      <c r="H281" t="s">
        <v>347</v>
      </c>
      <c r="I281" s="6">
        <v>44237</v>
      </c>
    </row>
    <row r="282" spans="1:9" x14ac:dyDescent="0.25">
      <c r="A282" t="s">
        <v>1469</v>
      </c>
      <c r="B282" t="s">
        <v>259</v>
      </c>
      <c r="C282" t="s">
        <v>260</v>
      </c>
      <c r="D282" t="s">
        <v>6</v>
      </c>
      <c r="E282" s="1">
        <v>41640</v>
      </c>
      <c r="F282" t="s">
        <v>327</v>
      </c>
      <c r="G282" t="s">
        <v>328</v>
      </c>
      <c r="H282" t="s">
        <v>329</v>
      </c>
      <c r="I282" s="6">
        <v>44237</v>
      </c>
    </row>
    <row r="283" spans="1:9" x14ac:dyDescent="0.25">
      <c r="A283" t="s">
        <v>1469</v>
      </c>
      <c r="B283" t="s">
        <v>259</v>
      </c>
      <c r="C283" t="s">
        <v>260</v>
      </c>
      <c r="D283" t="s">
        <v>6</v>
      </c>
      <c r="E283" s="1">
        <v>41640</v>
      </c>
      <c r="F283" t="s">
        <v>330</v>
      </c>
      <c r="G283" t="s">
        <v>331</v>
      </c>
      <c r="H283" t="s">
        <v>332</v>
      </c>
      <c r="I283" s="6">
        <v>44237</v>
      </c>
    </row>
    <row r="284" spans="1:9" x14ac:dyDescent="0.25">
      <c r="A284" t="s">
        <v>1469</v>
      </c>
      <c r="B284" t="s">
        <v>259</v>
      </c>
      <c r="C284" t="s">
        <v>260</v>
      </c>
      <c r="D284" t="s">
        <v>6</v>
      </c>
      <c r="E284" s="1">
        <v>41640</v>
      </c>
      <c r="F284" t="s">
        <v>336</v>
      </c>
      <c r="G284" t="s">
        <v>337</v>
      </c>
      <c r="H284" t="s">
        <v>338</v>
      </c>
      <c r="I284" s="6">
        <v>44237</v>
      </c>
    </row>
    <row r="285" spans="1:9" x14ac:dyDescent="0.25">
      <c r="A285" t="s">
        <v>1469</v>
      </c>
      <c r="B285" t="s">
        <v>259</v>
      </c>
      <c r="C285" t="s">
        <v>260</v>
      </c>
      <c r="D285" t="s">
        <v>6</v>
      </c>
      <c r="E285" s="1">
        <v>41640</v>
      </c>
      <c r="F285" t="s">
        <v>453</v>
      </c>
      <c r="G285" t="s">
        <v>454</v>
      </c>
      <c r="H285" t="s">
        <v>455</v>
      </c>
      <c r="I285" s="6">
        <v>44237</v>
      </c>
    </row>
    <row r="286" spans="1:9" x14ac:dyDescent="0.25">
      <c r="A286" t="s">
        <v>1469</v>
      </c>
      <c r="B286" t="s">
        <v>259</v>
      </c>
      <c r="C286" t="s">
        <v>260</v>
      </c>
      <c r="D286" t="s">
        <v>6</v>
      </c>
      <c r="E286" s="1">
        <v>41640</v>
      </c>
      <c r="F286" t="s">
        <v>456</v>
      </c>
      <c r="G286" t="s">
        <v>457</v>
      </c>
      <c r="H286" t="s">
        <v>458</v>
      </c>
      <c r="I286" s="6">
        <v>44237</v>
      </c>
    </row>
    <row r="287" spans="1:9" x14ac:dyDescent="0.25">
      <c r="A287" t="s">
        <v>1469</v>
      </c>
      <c r="B287" t="s">
        <v>259</v>
      </c>
      <c r="C287" t="s">
        <v>260</v>
      </c>
      <c r="D287" t="s">
        <v>6</v>
      </c>
      <c r="E287" s="1">
        <v>41640</v>
      </c>
      <c r="F287" t="s">
        <v>459</v>
      </c>
      <c r="G287" t="s">
        <v>460</v>
      </c>
      <c r="H287" t="s">
        <v>461</v>
      </c>
      <c r="I287" s="6">
        <v>44237</v>
      </c>
    </row>
    <row r="288" spans="1:9" x14ac:dyDescent="0.25">
      <c r="A288" t="s">
        <v>1469</v>
      </c>
      <c r="B288" t="s">
        <v>259</v>
      </c>
      <c r="C288" t="s">
        <v>260</v>
      </c>
      <c r="D288" t="s">
        <v>6</v>
      </c>
      <c r="E288" s="1">
        <v>41640</v>
      </c>
      <c r="F288" t="s">
        <v>462</v>
      </c>
      <c r="G288" t="s">
        <v>463</v>
      </c>
      <c r="H288" t="s">
        <v>464</v>
      </c>
      <c r="I288" s="6">
        <v>44237</v>
      </c>
    </row>
    <row r="289" spans="1:9" x14ac:dyDescent="0.25">
      <c r="A289" t="s">
        <v>1469</v>
      </c>
      <c r="B289" t="s">
        <v>259</v>
      </c>
      <c r="C289" t="s">
        <v>260</v>
      </c>
      <c r="D289" t="s">
        <v>6</v>
      </c>
      <c r="E289" s="1">
        <v>41640</v>
      </c>
      <c r="F289" t="s">
        <v>465</v>
      </c>
      <c r="G289" t="s">
        <v>466</v>
      </c>
      <c r="H289" t="s">
        <v>467</v>
      </c>
      <c r="I289" s="6">
        <v>44237</v>
      </c>
    </row>
    <row r="290" spans="1:9" x14ac:dyDescent="0.25">
      <c r="A290" t="s">
        <v>1469</v>
      </c>
      <c r="B290" t="s">
        <v>259</v>
      </c>
      <c r="C290" t="s">
        <v>260</v>
      </c>
      <c r="D290" t="s">
        <v>6</v>
      </c>
      <c r="E290" s="1">
        <v>41640</v>
      </c>
      <c r="F290" t="s">
        <v>333</v>
      </c>
      <c r="G290" t="s">
        <v>334</v>
      </c>
      <c r="H290" t="s">
        <v>335</v>
      </c>
      <c r="I290" s="6">
        <v>44237</v>
      </c>
    </row>
    <row r="291" spans="1:9" x14ac:dyDescent="0.25">
      <c r="A291" t="s">
        <v>1469</v>
      </c>
      <c r="B291" t="s">
        <v>259</v>
      </c>
      <c r="C291" t="s">
        <v>260</v>
      </c>
      <c r="D291" t="s">
        <v>6</v>
      </c>
      <c r="E291" s="1">
        <v>41640</v>
      </c>
      <c r="F291" t="s">
        <v>351</v>
      </c>
      <c r="G291" t="s">
        <v>352</v>
      </c>
      <c r="H291" t="s">
        <v>353</v>
      </c>
      <c r="I291" s="6">
        <v>44237</v>
      </c>
    </row>
    <row r="292" spans="1:9" x14ac:dyDescent="0.25">
      <c r="A292" t="s">
        <v>1469</v>
      </c>
      <c r="B292" t="s">
        <v>259</v>
      </c>
      <c r="C292" t="s">
        <v>260</v>
      </c>
      <c r="D292" t="s">
        <v>6</v>
      </c>
      <c r="E292" s="1">
        <v>41640</v>
      </c>
      <c r="F292" t="s">
        <v>348</v>
      </c>
      <c r="G292" t="s">
        <v>349</v>
      </c>
      <c r="H292" t="s">
        <v>350</v>
      </c>
      <c r="I292" s="6">
        <v>44237</v>
      </c>
    </row>
    <row r="293" spans="1:9" x14ac:dyDescent="0.25">
      <c r="A293" t="s">
        <v>1469</v>
      </c>
      <c r="B293" t="s">
        <v>259</v>
      </c>
      <c r="C293" t="s">
        <v>260</v>
      </c>
      <c r="D293" t="s">
        <v>6</v>
      </c>
      <c r="E293" s="1">
        <v>41640</v>
      </c>
      <c r="F293" t="s">
        <v>354</v>
      </c>
      <c r="G293" t="s">
        <v>355</v>
      </c>
      <c r="H293" t="s">
        <v>356</v>
      </c>
      <c r="I293" s="6">
        <v>44237</v>
      </c>
    </row>
    <row r="294" spans="1:9" x14ac:dyDescent="0.25">
      <c r="A294" t="s">
        <v>1469</v>
      </c>
      <c r="B294" t="s">
        <v>259</v>
      </c>
      <c r="C294" t="s">
        <v>260</v>
      </c>
      <c r="D294" t="s">
        <v>6</v>
      </c>
      <c r="E294" s="1">
        <v>41640</v>
      </c>
      <c r="F294" t="s">
        <v>288</v>
      </c>
      <c r="G294" t="s">
        <v>289</v>
      </c>
      <c r="H294" t="s">
        <v>290</v>
      </c>
      <c r="I294" s="6">
        <v>44237</v>
      </c>
    </row>
    <row r="295" spans="1:9" x14ac:dyDescent="0.25">
      <c r="A295" t="s">
        <v>1469</v>
      </c>
      <c r="B295" t="s">
        <v>259</v>
      </c>
      <c r="C295" t="s">
        <v>260</v>
      </c>
      <c r="D295" t="s">
        <v>6</v>
      </c>
      <c r="E295" s="1">
        <v>41640</v>
      </c>
      <c r="F295" t="s">
        <v>297</v>
      </c>
      <c r="G295" t="s">
        <v>298</v>
      </c>
      <c r="H295" t="s">
        <v>299</v>
      </c>
      <c r="I295" s="6">
        <v>44237</v>
      </c>
    </row>
    <row r="296" spans="1:9" x14ac:dyDescent="0.25">
      <c r="A296" t="s">
        <v>1469</v>
      </c>
      <c r="B296" t="s">
        <v>259</v>
      </c>
      <c r="C296" t="s">
        <v>260</v>
      </c>
      <c r="D296" t="s">
        <v>6</v>
      </c>
      <c r="E296" s="1">
        <v>41640</v>
      </c>
      <c r="F296" t="s">
        <v>267</v>
      </c>
      <c r="G296" t="s">
        <v>268</v>
      </c>
      <c r="H296" t="s">
        <v>269</v>
      </c>
      <c r="I296" s="6">
        <v>44237</v>
      </c>
    </row>
    <row r="297" spans="1:9" x14ac:dyDescent="0.25">
      <c r="A297" t="s">
        <v>1469</v>
      </c>
      <c r="B297" t="s">
        <v>259</v>
      </c>
      <c r="C297" t="s">
        <v>260</v>
      </c>
      <c r="D297" t="s">
        <v>6</v>
      </c>
      <c r="E297" s="1">
        <v>41640</v>
      </c>
      <c r="F297" t="s">
        <v>279</v>
      </c>
      <c r="G297" t="s">
        <v>280</v>
      </c>
      <c r="H297" t="s">
        <v>281</v>
      </c>
      <c r="I297" s="6">
        <v>44237</v>
      </c>
    </row>
    <row r="298" spans="1:9" x14ac:dyDescent="0.25">
      <c r="A298" t="s">
        <v>1469</v>
      </c>
      <c r="B298" t="s">
        <v>259</v>
      </c>
      <c r="C298" t="s">
        <v>260</v>
      </c>
      <c r="D298" t="s">
        <v>6</v>
      </c>
      <c r="E298" s="1">
        <v>41640</v>
      </c>
      <c r="F298" t="s">
        <v>276</v>
      </c>
      <c r="G298" t="s">
        <v>277</v>
      </c>
      <c r="H298" t="s">
        <v>278</v>
      </c>
      <c r="I298" s="6">
        <v>44237</v>
      </c>
    </row>
    <row r="299" spans="1:9" x14ac:dyDescent="0.25">
      <c r="A299" t="s">
        <v>1469</v>
      </c>
      <c r="B299" t="s">
        <v>259</v>
      </c>
      <c r="C299" t="s">
        <v>260</v>
      </c>
      <c r="D299" t="s">
        <v>6</v>
      </c>
      <c r="E299" s="1">
        <v>41640</v>
      </c>
      <c r="F299" t="s">
        <v>381</v>
      </c>
      <c r="G299" t="s">
        <v>382</v>
      </c>
      <c r="H299" t="s">
        <v>383</v>
      </c>
      <c r="I299" s="6">
        <v>44237</v>
      </c>
    </row>
    <row r="300" spans="1:9" x14ac:dyDescent="0.25">
      <c r="A300" t="s">
        <v>1469</v>
      </c>
      <c r="B300" t="s">
        <v>259</v>
      </c>
      <c r="C300" t="s">
        <v>260</v>
      </c>
      <c r="D300" t="s">
        <v>6</v>
      </c>
      <c r="E300" s="1">
        <v>41640</v>
      </c>
      <c r="F300" t="s">
        <v>300</v>
      </c>
      <c r="G300" t="s">
        <v>301</v>
      </c>
      <c r="H300" t="s">
        <v>302</v>
      </c>
      <c r="I300" s="6">
        <v>44237</v>
      </c>
    </row>
    <row r="301" spans="1:9" x14ac:dyDescent="0.25">
      <c r="A301" t="s">
        <v>1469</v>
      </c>
      <c r="B301" t="s">
        <v>259</v>
      </c>
      <c r="C301" t="s">
        <v>260</v>
      </c>
      <c r="D301" t="s">
        <v>6</v>
      </c>
      <c r="E301" s="1">
        <v>41640</v>
      </c>
      <c r="F301" t="s">
        <v>261</v>
      </c>
      <c r="G301" t="s">
        <v>262</v>
      </c>
      <c r="H301" t="s">
        <v>263</v>
      </c>
      <c r="I301" s="6">
        <v>44237</v>
      </c>
    </row>
    <row r="302" spans="1:9" x14ac:dyDescent="0.25">
      <c r="A302" t="s">
        <v>1469</v>
      </c>
      <c r="B302" t="s">
        <v>259</v>
      </c>
      <c r="C302" t="s">
        <v>260</v>
      </c>
      <c r="D302" t="s">
        <v>6</v>
      </c>
      <c r="E302" s="1">
        <v>41640</v>
      </c>
      <c r="F302" t="s">
        <v>273</v>
      </c>
      <c r="G302" t="s">
        <v>274</v>
      </c>
      <c r="H302" t="s">
        <v>275</v>
      </c>
      <c r="I302" s="6">
        <v>44237</v>
      </c>
    </row>
    <row r="303" spans="1:9" x14ac:dyDescent="0.25">
      <c r="A303" t="s">
        <v>1469</v>
      </c>
      <c r="B303" t="s">
        <v>259</v>
      </c>
      <c r="C303" t="s">
        <v>260</v>
      </c>
      <c r="D303" t="s">
        <v>6</v>
      </c>
      <c r="E303" s="1">
        <v>41640</v>
      </c>
      <c r="F303" t="s">
        <v>264</v>
      </c>
      <c r="G303" t="s">
        <v>265</v>
      </c>
      <c r="H303" t="s">
        <v>266</v>
      </c>
      <c r="I303" s="6">
        <v>44237</v>
      </c>
    </row>
    <row r="304" spans="1:9" x14ac:dyDescent="0.25">
      <c r="A304" t="s">
        <v>1469</v>
      </c>
      <c r="B304" t="s">
        <v>259</v>
      </c>
      <c r="C304" t="s">
        <v>260</v>
      </c>
      <c r="D304" t="s">
        <v>6</v>
      </c>
      <c r="E304" s="1">
        <v>41640</v>
      </c>
      <c r="F304" t="s">
        <v>468</v>
      </c>
      <c r="G304" t="s">
        <v>469</v>
      </c>
      <c r="H304" t="s">
        <v>470</v>
      </c>
      <c r="I304" s="6">
        <v>44237</v>
      </c>
    </row>
    <row r="305" spans="1:9" x14ac:dyDescent="0.25">
      <c r="A305" t="s">
        <v>1469</v>
      </c>
      <c r="B305" t="s">
        <v>259</v>
      </c>
      <c r="C305" t="s">
        <v>260</v>
      </c>
      <c r="D305" t="s">
        <v>6</v>
      </c>
      <c r="E305" s="1">
        <v>41640</v>
      </c>
      <c r="F305" t="s">
        <v>270</v>
      </c>
      <c r="G305" t="s">
        <v>271</v>
      </c>
      <c r="H305" t="s">
        <v>272</v>
      </c>
      <c r="I305" s="6">
        <v>44237</v>
      </c>
    </row>
    <row r="306" spans="1:9" x14ac:dyDescent="0.25">
      <c r="A306" t="s">
        <v>1469</v>
      </c>
      <c r="B306" t="s">
        <v>259</v>
      </c>
      <c r="C306" t="s">
        <v>260</v>
      </c>
      <c r="D306" t="s">
        <v>6</v>
      </c>
      <c r="E306" s="1">
        <v>41640</v>
      </c>
      <c r="F306" t="s">
        <v>384</v>
      </c>
      <c r="G306" t="s">
        <v>385</v>
      </c>
      <c r="H306" t="s">
        <v>386</v>
      </c>
      <c r="I306" s="6">
        <v>44237</v>
      </c>
    </row>
    <row r="307" spans="1:9" x14ac:dyDescent="0.25">
      <c r="A307" t="s">
        <v>1469</v>
      </c>
      <c r="B307" t="s">
        <v>259</v>
      </c>
      <c r="C307" t="s">
        <v>260</v>
      </c>
      <c r="D307" t="s">
        <v>6</v>
      </c>
      <c r="E307" s="1">
        <v>41640</v>
      </c>
      <c r="F307" t="s">
        <v>282</v>
      </c>
      <c r="G307" t="s">
        <v>283</v>
      </c>
      <c r="H307" t="s">
        <v>284</v>
      </c>
      <c r="I307" s="6">
        <v>44237</v>
      </c>
    </row>
    <row r="308" spans="1:9" x14ac:dyDescent="0.25">
      <c r="A308" t="s">
        <v>1470</v>
      </c>
      <c r="B308" t="s">
        <v>471</v>
      </c>
      <c r="C308" t="s">
        <v>88</v>
      </c>
      <c r="D308" t="s">
        <v>472</v>
      </c>
      <c r="E308" s="1">
        <v>43891</v>
      </c>
      <c r="F308" t="s">
        <v>473</v>
      </c>
      <c r="G308" t="s">
        <v>474</v>
      </c>
      <c r="H308" t="s">
        <v>475</v>
      </c>
      <c r="I308" s="6">
        <v>44231.725290509261</v>
      </c>
    </row>
    <row r="309" spans="1:9" x14ac:dyDescent="0.25">
      <c r="A309" t="s">
        <v>1471</v>
      </c>
      <c r="B309" t="s">
        <v>476</v>
      </c>
      <c r="C309" t="s">
        <v>88</v>
      </c>
      <c r="D309" t="s">
        <v>472</v>
      </c>
      <c r="E309" s="1">
        <v>43891</v>
      </c>
      <c r="F309" t="s">
        <v>477</v>
      </c>
      <c r="G309" t="s">
        <v>478</v>
      </c>
      <c r="H309" t="s">
        <v>479</v>
      </c>
      <c r="I309" s="6">
        <v>44231.730059837966</v>
      </c>
    </row>
    <row r="310" spans="1:9" x14ac:dyDescent="0.25">
      <c r="A310" t="s">
        <v>1472</v>
      </c>
      <c r="B310" t="s">
        <v>480</v>
      </c>
      <c r="C310" t="s">
        <v>481</v>
      </c>
      <c r="D310" t="s">
        <v>482</v>
      </c>
      <c r="E310" s="1">
        <v>43891</v>
      </c>
      <c r="F310" t="s">
        <v>483</v>
      </c>
      <c r="G310" t="s">
        <v>484</v>
      </c>
      <c r="H310" t="s">
        <v>485</v>
      </c>
      <c r="I310" s="6">
        <v>44225.379542129631</v>
      </c>
    </row>
    <row r="311" spans="1:9" x14ac:dyDescent="0.25">
      <c r="A311" t="s">
        <v>1472</v>
      </c>
      <c r="B311" t="s">
        <v>480</v>
      </c>
      <c r="C311" t="s">
        <v>481</v>
      </c>
      <c r="D311" t="s">
        <v>482</v>
      </c>
      <c r="E311" s="1">
        <v>43891</v>
      </c>
      <c r="F311" t="s">
        <v>486</v>
      </c>
      <c r="G311" t="s">
        <v>487</v>
      </c>
      <c r="H311" t="s">
        <v>488</v>
      </c>
      <c r="I311" s="6">
        <v>44225.379902696761</v>
      </c>
    </row>
    <row r="312" spans="1:9" x14ac:dyDescent="0.25">
      <c r="A312" t="s">
        <v>1473</v>
      </c>
      <c r="B312" t="s">
        <v>489</v>
      </c>
      <c r="C312" t="s">
        <v>240</v>
      </c>
      <c r="D312" t="s">
        <v>482</v>
      </c>
      <c r="E312" s="1">
        <v>43891</v>
      </c>
      <c r="F312" t="s">
        <v>490</v>
      </c>
      <c r="G312" t="s">
        <v>491</v>
      </c>
      <c r="H312" t="s">
        <v>492</v>
      </c>
      <c r="I312" s="6">
        <v>44222.737970104165</v>
      </c>
    </row>
    <row r="313" spans="1:9" x14ac:dyDescent="0.25">
      <c r="A313" t="s">
        <v>1473</v>
      </c>
      <c r="B313" t="s">
        <v>489</v>
      </c>
      <c r="C313" t="s">
        <v>240</v>
      </c>
      <c r="D313" t="s">
        <v>482</v>
      </c>
      <c r="E313" s="1">
        <v>43891</v>
      </c>
      <c r="F313" t="s">
        <v>493</v>
      </c>
      <c r="G313" t="s">
        <v>494</v>
      </c>
      <c r="H313" t="s">
        <v>495</v>
      </c>
      <c r="I313" s="6">
        <v>44222.738217627317</v>
      </c>
    </row>
    <row r="314" spans="1:9" x14ac:dyDescent="0.25">
      <c r="A314" t="s">
        <v>1473</v>
      </c>
      <c r="B314" t="s">
        <v>489</v>
      </c>
      <c r="C314" t="s">
        <v>240</v>
      </c>
      <c r="D314" t="s">
        <v>482</v>
      </c>
      <c r="E314" s="1">
        <v>43891</v>
      </c>
      <c r="F314" t="s">
        <v>496</v>
      </c>
      <c r="G314" t="s">
        <v>497</v>
      </c>
      <c r="H314" t="s">
        <v>498</v>
      </c>
      <c r="I314" s="6">
        <v>44222.73860355324</v>
      </c>
    </row>
    <row r="315" spans="1:9" x14ac:dyDescent="0.25">
      <c r="A315" t="s">
        <v>1474</v>
      </c>
      <c r="B315" t="s">
        <v>499</v>
      </c>
      <c r="C315" t="s">
        <v>88</v>
      </c>
      <c r="D315" t="s">
        <v>500</v>
      </c>
      <c r="E315" s="1">
        <v>43525</v>
      </c>
      <c r="F315" t="s">
        <v>501</v>
      </c>
      <c r="G315" t="s">
        <v>502</v>
      </c>
      <c r="H315" t="s">
        <v>503</v>
      </c>
      <c r="I315" s="6">
        <v>44235.500326469904</v>
      </c>
    </row>
    <row r="316" spans="1:9" x14ac:dyDescent="0.25">
      <c r="A316" t="s">
        <v>1475</v>
      </c>
      <c r="B316" t="s">
        <v>504</v>
      </c>
      <c r="C316" t="s">
        <v>19</v>
      </c>
      <c r="D316" t="s">
        <v>505</v>
      </c>
      <c r="E316" s="1">
        <v>43101</v>
      </c>
      <c r="F316" t="s">
        <v>506</v>
      </c>
      <c r="G316" t="s">
        <v>507</v>
      </c>
      <c r="H316" t="s">
        <v>508</v>
      </c>
      <c r="I316" s="6">
        <v>44224.607145601854</v>
      </c>
    </row>
    <row r="317" spans="1:9" x14ac:dyDescent="0.25">
      <c r="A317" t="s">
        <v>1475</v>
      </c>
      <c r="B317" t="s">
        <v>504</v>
      </c>
      <c r="C317" t="s">
        <v>19</v>
      </c>
      <c r="D317" t="s">
        <v>505</v>
      </c>
      <c r="E317" s="1">
        <v>43101</v>
      </c>
      <c r="F317" t="s">
        <v>509</v>
      </c>
      <c r="G317" t="s">
        <v>510</v>
      </c>
      <c r="H317" t="s">
        <v>511</v>
      </c>
      <c r="I317" s="6">
        <v>44224.607405289353</v>
      </c>
    </row>
    <row r="318" spans="1:9" x14ac:dyDescent="0.25">
      <c r="A318" t="s">
        <v>1475</v>
      </c>
      <c r="B318" t="s">
        <v>504</v>
      </c>
      <c r="C318" t="s">
        <v>19</v>
      </c>
      <c r="D318" t="s">
        <v>505</v>
      </c>
      <c r="E318" s="1">
        <v>43101</v>
      </c>
      <c r="F318" t="s">
        <v>512</v>
      </c>
      <c r="G318" t="s">
        <v>513</v>
      </c>
      <c r="H318" t="s">
        <v>514</v>
      </c>
      <c r="I318" s="6">
        <v>44224.607702465277</v>
      </c>
    </row>
    <row r="319" spans="1:9" x14ac:dyDescent="0.25">
      <c r="A319" t="s">
        <v>1475</v>
      </c>
      <c r="B319" t="s">
        <v>504</v>
      </c>
      <c r="C319" t="s">
        <v>19</v>
      </c>
      <c r="D319" t="s">
        <v>505</v>
      </c>
      <c r="E319" s="1">
        <v>43101</v>
      </c>
      <c r="F319" t="s">
        <v>515</v>
      </c>
      <c r="G319" t="s">
        <v>516</v>
      </c>
      <c r="H319" t="s">
        <v>517</v>
      </c>
      <c r="I319" s="6">
        <v>44224.607968321761</v>
      </c>
    </row>
    <row r="320" spans="1:9" x14ac:dyDescent="0.25">
      <c r="A320" t="s">
        <v>1475</v>
      </c>
      <c r="B320" t="s">
        <v>504</v>
      </c>
      <c r="C320" t="s">
        <v>19</v>
      </c>
      <c r="D320" t="s">
        <v>505</v>
      </c>
      <c r="E320" s="1">
        <v>43101</v>
      </c>
      <c r="F320" t="s">
        <v>518</v>
      </c>
      <c r="G320" t="s">
        <v>519</v>
      </c>
      <c r="H320" t="s">
        <v>520</v>
      </c>
      <c r="I320" s="6">
        <v>44224.608581516201</v>
      </c>
    </row>
    <row r="321" spans="1:9" x14ac:dyDescent="0.25">
      <c r="A321" t="s">
        <v>1475</v>
      </c>
      <c r="B321" t="s">
        <v>504</v>
      </c>
      <c r="C321" t="s">
        <v>19</v>
      </c>
      <c r="D321" t="s">
        <v>505</v>
      </c>
      <c r="E321" s="1">
        <v>43101</v>
      </c>
      <c r="F321" t="s">
        <v>521</v>
      </c>
      <c r="G321" t="s">
        <v>522</v>
      </c>
      <c r="H321" t="s">
        <v>523</v>
      </c>
      <c r="I321" s="6">
        <v>44224.608802893519</v>
      </c>
    </row>
    <row r="322" spans="1:9" x14ac:dyDescent="0.25">
      <c r="A322" t="s">
        <v>1475</v>
      </c>
      <c r="B322" t="s">
        <v>504</v>
      </c>
      <c r="C322" t="s">
        <v>19</v>
      </c>
      <c r="D322" t="s">
        <v>505</v>
      </c>
      <c r="E322" s="1">
        <v>43101</v>
      </c>
      <c r="F322" t="s">
        <v>524</v>
      </c>
      <c r="G322" t="s">
        <v>525</v>
      </c>
      <c r="H322" t="s">
        <v>526</v>
      </c>
      <c r="I322" s="6">
        <v>44224.60915142361</v>
      </c>
    </row>
    <row r="323" spans="1:9" x14ac:dyDescent="0.25">
      <c r="A323" t="s">
        <v>1476</v>
      </c>
      <c r="B323" t="s">
        <v>1477</v>
      </c>
      <c r="C323" t="s">
        <v>1478</v>
      </c>
      <c r="D323" t="s">
        <v>1479</v>
      </c>
      <c r="E323" s="1">
        <v>41640</v>
      </c>
      <c r="F323" t="s">
        <v>1480</v>
      </c>
      <c r="G323" t="s">
        <v>1481</v>
      </c>
      <c r="H323" t="s">
        <v>1482</v>
      </c>
      <c r="I323" s="6">
        <v>44203.435153240738</v>
      </c>
    </row>
    <row r="324" spans="1:9" x14ac:dyDescent="0.25">
      <c r="A324" t="s">
        <v>1476</v>
      </c>
      <c r="B324" t="s">
        <v>1477</v>
      </c>
      <c r="C324" t="s">
        <v>1478</v>
      </c>
      <c r="D324" t="s">
        <v>1479</v>
      </c>
      <c r="E324" s="1">
        <v>41640</v>
      </c>
      <c r="F324" t="s">
        <v>1483</v>
      </c>
      <c r="G324" t="s">
        <v>1484</v>
      </c>
      <c r="H324" t="s">
        <v>1485</v>
      </c>
      <c r="I324" s="6">
        <v>44203.435457175925</v>
      </c>
    </row>
    <row r="325" spans="1:9" x14ac:dyDescent="0.25">
      <c r="A325" t="s">
        <v>1476</v>
      </c>
      <c r="B325" t="s">
        <v>1477</v>
      </c>
      <c r="C325" t="s">
        <v>1478</v>
      </c>
      <c r="D325" t="s">
        <v>1479</v>
      </c>
      <c r="E325" s="1">
        <v>41640</v>
      </c>
      <c r="F325" t="s">
        <v>1486</v>
      </c>
      <c r="G325" t="s">
        <v>1487</v>
      </c>
      <c r="H325" t="s">
        <v>1488</v>
      </c>
      <c r="I325" s="6">
        <v>44203.435699340276</v>
      </c>
    </row>
    <row r="326" spans="1:9" x14ac:dyDescent="0.25">
      <c r="A326" t="s">
        <v>1476</v>
      </c>
      <c r="B326" t="s">
        <v>1477</v>
      </c>
      <c r="C326" t="s">
        <v>1478</v>
      </c>
      <c r="D326" t="s">
        <v>1479</v>
      </c>
      <c r="E326" s="1">
        <v>41640</v>
      </c>
      <c r="F326" t="s">
        <v>1489</v>
      </c>
      <c r="G326" t="s">
        <v>1490</v>
      </c>
      <c r="H326" t="s">
        <v>1491</v>
      </c>
      <c r="I326" s="6">
        <v>44203.43616597222</v>
      </c>
    </row>
    <row r="327" spans="1:9" x14ac:dyDescent="0.25">
      <c r="A327" t="s">
        <v>1476</v>
      </c>
      <c r="B327" t="s">
        <v>1477</v>
      </c>
      <c r="C327" t="s">
        <v>1478</v>
      </c>
      <c r="D327" t="s">
        <v>1479</v>
      </c>
      <c r="E327" s="1">
        <v>41640</v>
      </c>
      <c r="F327" t="s">
        <v>1492</v>
      </c>
      <c r="G327" t="s">
        <v>1493</v>
      </c>
      <c r="H327" t="s">
        <v>1494</v>
      </c>
      <c r="I327" s="6">
        <v>44203.436969756942</v>
      </c>
    </row>
    <row r="328" spans="1:9" x14ac:dyDescent="0.25">
      <c r="A328" t="s">
        <v>1476</v>
      </c>
      <c r="B328" t="s">
        <v>1495</v>
      </c>
      <c r="C328" t="s">
        <v>1478</v>
      </c>
      <c r="D328" t="s">
        <v>1479</v>
      </c>
      <c r="E328" s="1">
        <v>41640</v>
      </c>
      <c r="F328" t="s">
        <v>1496</v>
      </c>
      <c r="G328" t="s">
        <v>1497</v>
      </c>
      <c r="H328" t="s">
        <v>1498</v>
      </c>
      <c r="I328" s="6">
        <v>44209.407186261575</v>
      </c>
    </row>
    <row r="329" spans="1:9" x14ac:dyDescent="0.25">
      <c r="A329" t="s">
        <v>1476</v>
      </c>
      <c r="B329" t="s">
        <v>1495</v>
      </c>
      <c r="C329" t="s">
        <v>1478</v>
      </c>
      <c r="D329" t="s">
        <v>1479</v>
      </c>
      <c r="E329" s="1">
        <v>41640</v>
      </c>
      <c r="F329" t="s">
        <v>1499</v>
      </c>
      <c r="G329" t="s">
        <v>1500</v>
      </c>
      <c r="H329" t="s">
        <v>1501</v>
      </c>
      <c r="I329" s="6">
        <v>44209.40739270833</v>
      </c>
    </row>
    <row r="330" spans="1:9" x14ac:dyDescent="0.25">
      <c r="A330" t="s">
        <v>1476</v>
      </c>
      <c r="B330" t="s">
        <v>1495</v>
      </c>
      <c r="C330" t="s">
        <v>1478</v>
      </c>
      <c r="D330" t="s">
        <v>1479</v>
      </c>
      <c r="E330" s="1">
        <v>41640</v>
      </c>
      <c r="F330" t="s">
        <v>1502</v>
      </c>
      <c r="G330" t="s">
        <v>1503</v>
      </c>
      <c r="H330" t="s">
        <v>1504</v>
      </c>
      <c r="I330" s="6">
        <v>44209.407696261573</v>
      </c>
    </row>
    <row r="331" spans="1:9" x14ac:dyDescent="0.25">
      <c r="A331" t="s">
        <v>1476</v>
      </c>
      <c r="B331" t="s">
        <v>1495</v>
      </c>
      <c r="C331" t="s">
        <v>1478</v>
      </c>
      <c r="D331" t="s">
        <v>1479</v>
      </c>
      <c r="E331" s="1">
        <v>41640</v>
      </c>
      <c r="F331" t="s">
        <v>1505</v>
      </c>
      <c r="G331" t="s">
        <v>1506</v>
      </c>
      <c r="H331" t="s">
        <v>1507</v>
      </c>
      <c r="I331" s="6">
        <v>44209.407917048607</v>
      </c>
    </row>
    <row r="332" spans="1:9" x14ac:dyDescent="0.25">
      <c r="A332" t="s">
        <v>1476</v>
      </c>
      <c r="B332" t="s">
        <v>1495</v>
      </c>
      <c r="C332" t="s">
        <v>1478</v>
      </c>
      <c r="D332" t="s">
        <v>1479</v>
      </c>
      <c r="E332" s="1">
        <v>41640</v>
      </c>
      <c r="F332" t="s">
        <v>1508</v>
      </c>
      <c r="G332" t="s">
        <v>1509</v>
      </c>
      <c r="H332" t="s">
        <v>1510</v>
      </c>
      <c r="I332" s="6">
        <v>44209.408141122687</v>
      </c>
    </row>
    <row r="333" spans="1:9" x14ac:dyDescent="0.25">
      <c r="A333" t="s">
        <v>1476</v>
      </c>
      <c r="B333" t="s">
        <v>1495</v>
      </c>
      <c r="C333" t="s">
        <v>1478</v>
      </c>
      <c r="D333" t="s">
        <v>1479</v>
      </c>
      <c r="E333" s="1">
        <v>41640</v>
      </c>
      <c r="F333" t="s">
        <v>1511</v>
      </c>
      <c r="G333" t="s">
        <v>1512</v>
      </c>
      <c r="H333" t="s">
        <v>1513</v>
      </c>
      <c r="I333" s="6">
        <v>44209.408389236109</v>
      </c>
    </row>
    <row r="334" spans="1:9" x14ac:dyDescent="0.25">
      <c r="A334" t="s">
        <v>1514</v>
      </c>
      <c r="B334" t="s">
        <v>599</v>
      </c>
      <c r="C334" t="s">
        <v>19</v>
      </c>
      <c r="D334" t="s">
        <v>528</v>
      </c>
      <c r="E334" s="1">
        <v>42736</v>
      </c>
      <c r="F334" t="s">
        <v>600</v>
      </c>
      <c r="G334" t="s">
        <v>601</v>
      </c>
      <c r="H334" t="s">
        <v>602</v>
      </c>
      <c r="I334" s="6">
        <v>44224.44411921296</v>
      </c>
    </row>
    <row r="335" spans="1:9" x14ac:dyDescent="0.25">
      <c r="A335" t="s">
        <v>1514</v>
      </c>
      <c r="B335" t="s">
        <v>599</v>
      </c>
      <c r="C335" t="s">
        <v>19</v>
      </c>
      <c r="D335" t="s">
        <v>528</v>
      </c>
      <c r="E335" s="1">
        <v>42736</v>
      </c>
      <c r="F335" t="s">
        <v>603</v>
      </c>
      <c r="G335" t="s">
        <v>604</v>
      </c>
      <c r="H335" t="s">
        <v>605</v>
      </c>
      <c r="I335" s="6">
        <v>44224.444468831018</v>
      </c>
    </row>
    <row r="336" spans="1:9" x14ac:dyDescent="0.25">
      <c r="A336" t="s">
        <v>1514</v>
      </c>
      <c r="B336" t="s">
        <v>599</v>
      </c>
      <c r="C336" t="s">
        <v>19</v>
      </c>
      <c r="D336" t="s">
        <v>528</v>
      </c>
      <c r="E336" s="1">
        <v>42736</v>
      </c>
      <c r="F336" t="s">
        <v>606</v>
      </c>
      <c r="G336" t="s">
        <v>607</v>
      </c>
      <c r="H336" t="s">
        <v>608</v>
      </c>
      <c r="I336" s="6">
        <v>44224.445032905096</v>
      </c>
    </row>
    <row r="337" spans="1:9" x14ac:dyDescent="0.25">
      <c r="A337" t="s">
        <v>1514</v>
      </c>
      <c r="B337" t="s">
        <v>599</v>
      </c>
      <c r="C337" t="s">
        <v>19</v>
      </c>
      <c r="D337" t="s">
        <v>528</v>
      </c>
      <c r="E337" s="1">
        <v>42736</v>
      </c>
      <c r="F337" t="s">
        <v>609</v>
      </c>
      <c r="G337" t="s">
        <v>610</v>
      </c>
      <c r="H337" t="s">
        <v>611</v>
      </c>
      <c r="I337" s="6">
        <v>44224.445284224537</v>
      </c>
    </row>
    <row r="338" spans="1:9" x14ac:dyDescent="0.25">
      <c r="A338" t="s">
        <v>1514</v>
      </c>
      <c r="B338" t="s">
        <v>599</v>
      </c>
      <c r="C338" t="s">
        <v>19</v>
      </c>
      <c r="D338" t="s">
        <v>528</v>
      </c>
      <c r="E338" s="1">
        <v>42736</v>
      </c>
      <c r="F338" t="s">
        <v>612</v>
      </c>
      <c r="G338" t="s">
        <v>613</v>
      </c>
      <c r="H338" t="s">
        <v>614</v>
      </c>
      <c r="I338" s="6">
        <v>44224.445627314817</v>
      </c>
    </row>
    <row r="339" spans="1:9" x14ac:dyDescent="0.25">
      <c r="A339" t="s">
        <v>1514</v>
      </c>
      <c r="B339" t="s">
        <v>599</v>
      </c>
      <c r="C339" t="s">
        <v>19</v>
      </c>
      <c r="D339" t="s">
        <v>528</v>
      </c>
      <c r="E339" s="1">
        <v>42736</v>
      </c>
      <c r="F339" t="s">
        <v>615</v>
      </c>
      <c r="G339" t="s">
        <v>616</v>
      </c>
      <c r="H339" t="s">
        <v>617</v>
      </c>
      <c r="I339" s="6">
        <v>44224.445900381943</v>
      </c>
    </row>
    <row r="340" spans="1:9" x14ac:dyDescent="0.25">
      <c r="A340" t="s">
        <v>1514</v>
      </c>
      <c r="B340" t="s">
        <v>599</v>
      </c>
      <c r="C340" t="s">
        <v>19</v>
      </c>
      <c r="D340" t="s">
        <v>528</v>
      </c>
      <c r="E340" s="1">
        <v>42736</v>
      </c>
      <c r="F340" t="s">
        <v>618</v>
      </c>
      <c r="G340" t="s">
        <v>619</v>
      </c>
      <c r="H340" t="s">
        <v>620</v>
      </c>
      <c r="I340" s="6">
        <v>44224.446101932874</v>
      </c>
    </row>
    <row r="341" spans="1:9" x14ac:dyDescent="0.25">
      <c r="A341" t="s">
        <v>1514</v>
      </c>
      <c r="B341" t="s">
        <v>599</v>
      </c>
      <c r="C341" t="s">
        <v>19</v>
      </c>
      <c r="D341" t="s">
        <v>528</v>
      </c>
      <c r="E341" s="1">
        <v>42736</v>
      </c>
      <c r="F341" t="s">
        <v>621</v>
      </c>
      <c r="G341" t="s">
        <v>622</v>
      </c>
      <c r="H341" t="s">
        <v>623</v>
      </c>
      <c r="I341" s="6">
        <v>44224.4463565162</v>
      </c>
    </row>
    <row r="342" spans="1:9" x14ac:dyDescent="0.25">
      <c r="A342" t="s">
        <v>1514</v>
      </c>
      <c r="B342" t="s">
        <v>599</v>
      </c>
      <c r="C342" t="s">
        <v>19</v>
      </c>
      <c r="D342" t="s">
        <v>528</v>
      </c>
      <c r="E342" s="1">
        <v>42736</v>
      </c>
      <c r="F342" t="s">
        <v>624</v>
      </c>
      <c r="G342" t="s">
        <v>625</v>
      </c>
      <c r="H342" t="s">
        <v>626</v>
      </c>
      <c r="I342" s="6">
        <v>44224.446595289352</v>
      </c>
    </row>
    <row r="343" spans="1:9" x14ac:dyDescent="0.25">
      <c r="A343" t="s">
        <v>1514</v>
      </c>
      <c r="B343" t="s">
        <v>599</v>
      </c>
      <c r="C343" t="s">
        <v>19</v>
      </c>
      <c r="D343" t="s">
        <v>528</v>
      </c>
      <c r="E343" s="1">
        <v>42736</v>
      </c>
      <c r="F343" t="s">
        <v>627</v>
      </c>
      <c r="G343" t="s">
        <v>628</v>
      </c>
      <c r="H343" t="s">
        <v>629</v>
      </c>
      <c r="I343" s="6">
        <v>44224.44693445602</v>
      </c>
    </row>
    <row r="344" spans="1:9" x14ac:dyDescent="0.25">
      <c r="A344" t="s">
        <v>1515</v>
      </c>
      <c r="B344" t="s">
        <v>630</v>
      </c>
      <c r="C344" t="s">
        <v>19</v>
      </c>
      <c r="D344" t="s">
        <v>528</v>
      </c>
      <c r="E344" s="1">
        <v>42736</v>
      </c>
      <c r="F344" t="s">
        <v>631</v>
      </c>
      <c r="G344" t="s">
        <v>632</v>
      </c>
      <c r="H344" t="s">
        <v>633</v>
      </c>
      <c r="I344" s="6">
        <v>44223.710424074074</v>
      </c>
    </row>
    <row r="345" spans="1:9" x14ac:dyDescent="0.25">
      <c r="A345" t="s">
        <v>1515</v>
      </c>
      <c r="B345" t="s">
        <v>630</v>
      </c>
      <c r="C345" t="s">
        <v>19</v>
      </c>
      <c r="D345" t="s">
        <v>528</v>
      </c>
      <c r="E345" s="1">
        <v>42736</v>
      </c>
      <c r="F345" t="s">
        <v>634</v>
      </c>
      <c r="G345" t="s">
        <v>635</v>
      </c>
      <c r="H345" t="s">
        <v>636</v>
      </c>
      <c r="I345" s="6">
        <v>44223.710646180552</v>
      </c>
    </row>
    <row r="346" spans="1:9" x14ac:dyDescent="0.25">
      <c r="A346" t="s">
        <v>1515</v>
      </c>
      <c r="B346" t="s">
        <v>630</v>
      </c>
      <c r="C346" t="s">
        <v>19</v>
      </c>
      <c r="D346" t="s">
        <v>528</v>
      </c>
      <c r="E346" s="1">
        <v>42736</v>
      </c>
      <c r="F346" t="s">
        <v>637</v>
      </c>
      <c r="G346" t="s">
        <v>638</v>
      </c>
      <c r="H346" t="s">
        <v>639</v>
      </c>
      <c r="I346" s="6">
        <v>44223.710848958333</v>
      </c>
    </row>
    <row r="347" spans="1:9" x14ac:dyDescent="0.25">
      <c r="A347" t="s">
        <v>1515</v>
      </c>
      <c r="B347" t="s">
        <v>630</v>
      </c>
      <c r="C347" t="s">
        <v>19</v>
      </c>
      <c r="D347" t="s">
        <v>528</v>
      </c>
      <c r="E347" s="1">
        <v>42736</v>
      </c>
      <c r="F347" t="s">
        <v>640</v>
      </c>
      <c r="G347" t="s">
        <v>641</v>
      </c>
      <c r="H347" t="s">
        <v>642</v>
      </c>
      <c r="I347" s="6">
        <v>44223.711054085645</v>
      </c>
    </row>
    <row r="348" spans="1:9" x14ac:dyDescent="0.25">
      <c r="A348" t="s">
        <v>1515</v>
      </c>
      <c r="B348" t="s">
        <v>630</v>
      </c>
      <c r="C348" t="s">
        <v>19</v>
      </c>
      <c r="D348" t="s">
        <v>528</v>
      </c>
      <c r="E348" s="1">
        <v>42736</v>
      </c>
      <c r="F348" t="s">
        <v>643</v>
      </c>
      <c r="G348" t="s">
        <v>644</v>
      </c>
      <c r="H348" t="s">
        <v>645</v>
      </c>
      <c r="I348" s="6">
        <v>44223.711291203705</v>
      </c>
    </row>
    <row r="349" spans="1:9" x14ac:dyDescent="0.25">
      <c r="A349" t="s">
        <v>1516</v>
      </c>
      <c r="B349" t="s">
        <v>527</v>
      </c>
      <c r="C349" t="s">
        <v>19</v>
      </c>
      <c r="D349" t="s">
        <v>528</v>
      </c>
      <c r="E349" s="1">
        <v>42736</v>
      </c>
      <c r="F349" t="s">
        <v>529</v>
      </c>
      <c r="G349" t="s">
        <v>530</v>
      </c>
      <c r="H349" t="s">
        <v>531</v>
      </c>
      <c r="I349" s="6">
        <v>44224.628615624999</v>
      </c>
    </row>
    <row r="350" spans="1:9" x14ac:dyDescent="0.25">
      <c r="A350" t="s">
        <v>1516</v>
      </c>
      <c r="B350" t="s">
        <v>527</v>
      </c>
      <c r="C350" t="s">
        <v>19</v>
      </c>
      <c r="D350" t="s">
        <v>528</v>
      </c>
      <c r="E350" s="1">
        <v>42736</v>
      </c>
      <c r="F350" t="s">
        <v>532</v>
      </c>
      <c r="G350" t="s">
        <v>533</v>
      </c>
      <c r="H350" t="s">
        <v>534</v>
      </c>
      <c r="I350" s="6">
        <v>44224.628846608794</v>
      </c>
    </row>
    <row r="351" spans="1:9" x14ac:dyDescent="0.25">
      <c r="A351" t="s">
        <v>1516</v>
      </c>
      <c r="B351" t="s">
        <v>527</v>
      </c>
      <c r="C351" t="s">
        <v>19</v>
      </c>
      <c r="D351" t="s">
        <v>528</v>
      </c>
      <c r="E351" s="1">
        <v>42736</v>
      </c>
      <c r="F351" t="s">
        <v>535</v>
      </c>
      <c r="G351" t="s">
        <v>536</v>
      </c>
      <c r="H351" t="s">
        <v>537</v>
      </c>
      <c r="I351" s="6">
        <v>44224.62906929398</v>
      </c>
    </row>
    <row r="352" spans="1:9" x14ac:dyDescent="0.25">
      <c r="A352" t="s">
        <v>1516</v>
      </c>
      <c r="B352" t="s">
        <v>527</v>
      </c>
      <c r="C352" t="s">
        <v>19</v>
      </c>
      <c r="D352" t="s">
        <v>528</v>
      </c>
      <c r="E352" s="1">
        <v>42736</v>
      </c>
      <c r="F352" t="s">
        <v>538</v>
      </c>
      <c r="G352" t="s">
        <v>539</v>
      </c>
      <c r="H352" t="s">
        <v>540</v>
      </c>
      <c r="I352" s="6">
        <v>44224.629311574077</v>
      </c>
    </row>
    <row r="353" spans="1:9" x14ac:dyDescent="0.25">
      <c r="A353" t="s">
        <v>1516</v>
      </c>
      <c r="B353" t="s">
        <v>527</v>
      </c>
      <c r="C353" t="s">
        <v>19</v>
      </c>
      <c r="D353" t="s">
        <v>528</v>
      </c>
      <c r="E353" s="1">
        <v>42736</v>
      </c>
      <c r="F353" t="s">
        <v>541</v>
      </c>
      <c r="G353" t="s">
        <v>542</v>
      </c>
      <c r="H353" t="s">
        <v>543</v>
      </c>
      <c r="I353" s="6">
        <v>44224.629548460645</v>
      </c>
    </row>
    <row r="354" spans="1:9" x14ac:dyDescent="0.25">
      <c r="A354" t="s">
        <v>1516</v>
      </c>
      <c r="B354" t="s">
        <v>527</v>
      </c>
      <c r="C354" t="s">
        <v>19</v>
      </c>
      <c r="D354" t="s">
        <v>528</v>
      </c>
      <c r="E354" s="1">
        <v>42736</v>
      </c>
      <c r="F354" t="s">
        <v>544</v>
      </c>
      <c r="G354" t="s">
        <v>545</v>
      </c>
      <c r="H354" t="s">
        <v>546</v>
      </c>
      <c r="I354" s="6">
        <v>44224.629759988427</v>
      </c>
    </row>
    <row r="355" spans="1:9" x14ac:dyDescent="0.25">
      <c r="A355" t="s">
        <v>1516</v>
      </c>
      <c r="B355" t="s">
        <v>527</v>
      </c>
      <c r="C355" t="s">
        <v>19</v>
      </c>
      <c r="D355" t="s">
        <v>528</v>
      </c>
      <c r="E355" s="1">
        <v>42736</v>
      </c>
      <c r="F355" t="s">
        <v>547</v>
      </c>
      <c r="G355" t="s">
        <v>548</v>
      </c>
      <c r="H355" t="s">
        <v>549</v>
      </c>
      <c r="I355" s="6">
        <v>44224.630013773145</v>
      </c>
    </row>
    <row r="356" spans="1:9" x14ac:dyDescent="0.25">
      <c r="A356" t="s">
        <v>1516</v>
      </c>
      <c r="B356" t="s">
        <v>527</v>
      </c>
      <c r="C356" t="s">
        <v>19</v>
      </c>
      <c r="D356" t="s">
        <v>528</v>
      </c>
      <c r="E356" s="1">
        <v>42736</v>
      </c>
      <c r="F356" t="s">
        <v>550</v>
      </c>
      <c r="G356" t="s">
        <v>551</v>
      </c>
      <c r="H356" t="s">
        <v>552</v>
      </c>
      <c r="I356" s="6">
        <v>44224.630240312501</v>
      </c>
    </row>
    <row r="357" spans="1:9" x14ac:dyDescent="0.25">
      <c r="A357" t="s">
        <v>1516</v>
      </c>
      <c r="B357" t="s">
        <v>527</v>
      </c>
      <c r="C357" t="s">
        <v>19</v>
      </c>
      <c r="D357" t="s">
        <v>528</v>
      </c>
      <c r="E357" s="1">
        <v>42736</v>
      </c>
      <c r="F357" t="s">
        <v>553</v>
      </c>
      <c r="G357" t="s">
        <v>554</v>
      </c>
      <c r="H357" t="s">
        <v>555</v>
      </c>
      <c r="I357" s="6">
        <v>44224.630510185183</v>
      </c>
    </row>
    <row r="358" spans="1:9" x14ac:dyDescent="0.25">
      <c r="A358" t="s">
        <v>1516</v>
      </c>
      <c r="B358" t="s">
        <v>527</v>
      </c>
      <c r="C358" t="s">
        <v>19</v>
      </c>
      <c r="D358" t="s">
        <v>528</v>
      </c>
      <c r="E358" s="1">
        <v>42736</v>
      </c>
      <c r="F358" t="s">
        <v>556</v>
      </c>
      <c r="G358" t="s">
        <v>557</v>
      </c>
      <c r="H358" t="s">
        <v>558</v>
      </c>
      <c r="I358" s="6">
        <v>44224.630771793978</v>
      </c>
    </row>
    <row r="359" spans="1:9" x14ac:dyDescent="0.25">
      <c r="A359" t="s">
        <v>1517</v>
      </c>
      <c r="B359" t="s">
        <v>559</v>
      </c>
      <c r="C359" t="s">
        <v>19</v>
      </c>
      <c r="D359" t="s">
        <v>528</v>
      </c>
      <c r="E359" s="1">
        <v>42736</v>
      </c>
      <c r="F359" t="s">
        <v>560</v>
      </c>
      <c r="G359" t="s">
        <v>561</v>
      </c>
      <c r="H359" t="s">
        <v>562</v>
      </c>
      <c r="I359" s="6">
        <v>44224.676675694442</v>
      </c>
    </row>
    <row r="360" spans="1:9" x14ac:dyDescent="0.25">
      <c r="A360" t="s">
        <v>1517</v>
      </c>
      <c r="B360" t="s">
        <v>559</v>
      </c>
      <c r="C360" t="s">
        <v>19</v>
      </c>
      <c r="D360" t="s">
        <v>528</v>
      </c>
      <c r="E360" s="1">
        <v>42736</v>
      </c>
      <c r="F360" t="s">
        <v>563</v>
      </c>
      <c r="G360" t="s">
        <v>564</v>
      </c>
      <c r="H360" t="s">
        <v>565</v>
      </c>
      <c r="I360" s="6">
        <v>44224.676934409719</v>
      </c>
    </row>
    <row r="361" spans="1:9" x14ac:dyDescent="0.25">
      <c r="A361" t="s">
        <v>1517</v>
      </c>
      <c r="B361" t="s">
        <v>559</v>
      </c>
      <c r="C361" t="s">
        <v>19</v>
      </c>
      <c r="D361" t="s">
        <v>528</v>
      </c>
      <c r="E361" s="1">
        <v>42736</v>
      </c>
      <c r="F361" t="s">
        <v>566</v>
      </c>
      <c r="G361" t="s">
        <v>567</v>
      </c>
      <c r="H361" t="s">
        <v>568</v>
      </c>
      <c r="I361" s="6">
        <v>44224.677126122682</v>
      </c>
    </row>
    <row r="362" spans="1:9" x14ac:dyDescent="0.25">
      <c r="A362" t="s">
        <v>1517</v>
      </c>
      <c r="B362" t="s">
        <v>559</v>
      </c>
      <c r="C362" t="s">
        <v>19</v>
      </c>
      <c r="D362" t="s">
        <v>528</v>
      </c>
      <c r="E362" s="1">
        <v>42736</v>
      </c>
      <c r="F362" t="s">
        <v>569</v>
      </c>
      <c r="G362" t="s">
        <v>570</v>
      </c>
      <c r="H362" t="s">
        <v>571</v>
      </c>
      <c r="I362" s="6">
        <v>44224.677317210648</v>
      </c>
    </row>
    <row r="363" spans="1:9" x14ac:dyDescent="0.25">
      <c r="A363" t="s">
        <v>1517</v>
      </c>
      <c r="B363" t="s">
        <v>559</v>
      </c>
      <c r="C363" t="s">
        <v>19</v>
      </c>
      <c r="D363" t="s">
        <v>528</v>
      </c>
      <c r="E363" s="1">
        <v>42736</v>
      </c>
      <c r="F363" t="s">
        <v>572</v>
      </c>
      <c r="G363" t="s">
        <v>573</v>
      </c>
      <c r="H363" t="s">
        <v>574</v>
      </c>
      <c r="I363" s="6">
        <v>44224.67752484954</v>
      </c>
    </row>
    <row r="364" spans="1:9" x14ac:dyDescent="0.25">
      <c r="A364" t="s">
        <v>1517</v>
      </c>
      <c r="B364" t="s">
        <v>559</v>
      </c>
      <c r="C364" t="s">
        <v>19</v>
      </c>
      <c r="D364" t="s">
        <v>528</v>
      </c>
      <c r="E364" s="1">
        <v>42736</v>
      </c>
      <c r="F364" t="s">
        <v>575</v>
      </c>
      <c r="G364" t="s">
        <v>576</v>
      </c>
      <c r="H364" t="s">
        <v>577</v>
      </c>
      <c r="I364" s="6">
        <v>44224.677711377313</v>
      </c>
    </row>
    <row r="365" spans="1:9" x14ac:dyDescent="0.25">
      <c r="A365" t="s">
        <v>1517</v>
      </c>
      <c r="B365" t="s">
        <v>559</v>
      </c>
      <c r="C365" t="s">
        <v>19</v>
      </c>
      <c r="D365" t="s">
        <v>528</v>
      </c>
      <c r="E365" s="1">
        <v>42736</v>
      </c>
      <c r="F365" t="s">
        <v>578</v>
      </c>
      <c r="G365" t="s">
        <v>579</v>
      </c>
      <c r="H365" t="s">
        <v>580</v>
      </c>
      <c r="I365" s="6">
        <v>44224.677901736111</v>
      </c>
    </row>
    <row r="366" spans="1:9" x14ac:dyDescent="0.25">
      <c r="A366" t="s">
        <v>1517</v>
      </c>
      <c r="B366" t="s">
        <v>559</v>
      </c>
      <c r="C366" t="s">
        <v>19</v>
      </c>
      <c r="D366" t="s">
        <v>528</v>
      </c>
      <c r="E366" s="1">
        <v>42736</v>
      </c>
      <c r="F366" t="s">
        <v>581</v>
      </c>
      <c r="G366" t="s">
        <v>582</v>
      </c>
      <c r="H366" t="s">
        <v>583</v>
      </c>
      <c r="I366" s="6">
        <v>44224.678092210648</v>
      </c>
    </row>
    <row r="367" spans="1:9" x14ac:dyDescent="0.25">
      <c r="A367" t="s">
        <v>1517</v>
      </c>
      <c r="B367" t="s">
        <v>559</v>
      </c>
      <c r="C367" t="s">
        <v>19</v>
      </c>
      <c r="D367" t="s">
        <v>528</v>
      </c>
      <c r="E367" s="1">
        <v>42736</v>
      </c>
      <c r="F367" t="s">
        <v>584</v>
      </c>
      <c r="G367" t="s">
        <v>585</v>
      </c>
      <c r="H367" t="s">
        <v>586</v>
      </c>
      <c r="I367" s="6">
        <v>44224.678294594909</v>
      </c>
    </row>
    <row r="368" spans="1:9" x14ac:dyDescent="0.25">
      <c r="A368" t="s">
        <v>1517</v>
      </c>
      <c r="B368" t="s">
        <v>559</v>
      </c>
      <c r="C368" t="s">
        <v>19</v>
      </c>
      <c r="D368" t="s">
        <v>528</v>
      </c>
      <c r="E368" s="1">
        <v>42736</v>
      </c>
      <c r="F368" t="s">
        <v>587</v>
      </c>
      <c r="G368" t="s">
        <v>588</v>
      </c>
      <c r="H368" t="s">
        <v>589</v>
      </c>
      <c r="I368" s="6">
        <v>44224.678498182868</v>
      </c>
    </row>
    <row r="369" spans="1:9" x14ac:dyDescent="0.25">
      <c r="A369" t="s">
        <v>1517</v>
      </c>
      <c r="B369" t="s">
        <v>559</v>
      </c>
      <c r="C369" t="s">
        <v>19</v>
      </c>
      <c r="D369" t="s">
        <v>528</v>
      </c>
      <c r="E369" s="1">
        <v>42736</v>
      </c>
      <c r="F369" t="s">
        <v>590</v>
      </c>
      <c r="G369" t="s">
        <v>591</v>
      </c>
      <c r="H369" t="s">
        <v>592</v>
      </c>
      <c r="I369" s="6">
        <v>44224.678719641204</v>
      </c>
    </row>
    <row r="370" spans="1:9" x14ac:dyDescent="0.25">
      <c r="A370" t="s">
        <v>1517</v>
      </c>
      <c r="B370" t="s">
        <v>559</v>
      </c>
      <c r="C370" t="s">
        <v>19</v>
      </c>
      <c r="D370" t="s">
        <v>528</v>
      </c>
      <c r="E370" s="1">
        <v>42736</v>
      </c>
      <c r="F370" t="s">
        <v>593</v>
      </c>
      <c r="G370" t="s">
        <v>594</v>
      </c>
      <c r="H370" t="s">
        <v>595</v>
      </c>
      <c r="I370" s="6">
        <v>44224.678907754627</v>
      </c>
    </row>
    <row r="371" spans="1:9" x14ac:dyDescent="0.25">
      <c r="A371" t="s">
        <v>1517</v>
      </c>
      <c r="B371" t="s">
        <v>559</v>
      </c>
      <c r="C371" t="s">
        <v>19</v>
      </c>
      <c r="D371" t="s">
        <v>528</v>
      </c>
      <c r="E371" s="1">
        <v>42736</v>
      </c>
      <c r="F371" t="s">
        <v>596</v>
      </c>
      <c r="G371" t="s">
        <v>597</v>
      </c>
      <c r="H371" t="s">
        <v>598</v>
      </c>
      <c r="I371" s="6">
        <v>44224.679163159723</v>
      </c>
    </row>
    <row r="372" spans="1:9" x14ac:dyDescent="0.25">
      <c r="A372" t="s">
        <v>847</v>
      </c>
      <c r="B372" t="s">
        <v>646</v>
      </c>
      <c r="C372" t="s">
        <v>249</v>
      </c>
      <c r="D372" t="s">
        <v>647</v>
      </c>
      <c r="E372" s="1">
        <v>41640</v>
      </c>
      <c r="F372" t="s">
        <v>648</v>
      </c>
      <c r="G372" t="s">
        <v>649</v>
      </c>
      <c r="H372" t="s">
        <v>650</v>
      </c>
      <c r="I372" s="6">
        <v>44225.747247800929</v>
      </c>
    </row>
    <row r="373" spans="1:9" x14ac:dyDescent="0.25">
      <c r="A373" t="s">
        <v>847</v>
      </c>
      <c r="B373" t="s">
        <v>646</v>
      </c>
      <c r="C373" t="s">
        <v>249</v>
      </c>
      <c r="D373" t="s">
        <v>647</v>
      </c>
      <c r="E373" s="1">
        <v>41640</v>
      </c>
      <c r="F373" t="s">
        <v>651</v>
      </c>
      <c r="G373" t="s">
        <v>652</v>
      </c>
      <c r="H373" t="s">
        <v>653</v>
      </c>
      <c r="I373" s="6">
        <v>44225.747706863425</v>
      </c>
    </row>
    <row r="374" spans="1:9" x14ac:dyDescent="0.25">
      <c r="A374" t="s">
        <v>847</v>
      </c>
      <c r="B374" t="s">
        <v>646</v>
      </c>
      <c r="C374" t="s">
        <v>249</v>
      </c>
      <c r="D374" t="s">
        <v>647</v>
      </c>
      <c r="E374" s="1">
        <v>41640</v>
      </c>
      <c r="F374" t="s">
        <v>654</v>
      </c>
      <c r="G374" t="s">
        <v>655</v>
      </c>
      <c r="H374" t="s">
        <v>656</v>
      </c>
      <c r="I374" s="6">
        <v>44225.747947997683</v>
      </c>
    </row>
    <row r="375" spans="1:9" x14ac:dyDescent="0.25">
      <c r="A375" t="s">
        <v>847</v>
      </c>
      <c r="B375" t="s">
        <v>646</v>
      </c>
      <c r="C375" t="s">
        <v>249</v>
      </c>
      <c r="D375" t="s">
        <v>647</v>
      </c>
      <c r="E375" s="1">
        <v>41640</v>
      </c>
      <c r="F375" t="s">
        <v>657</v>
      </c>
      <c r="G375" t="s">
        <v>658</v>
      </c>
      <c r="H375" t="s">
        <v>659</v>
      </c>
      <c r="I375" s="6">
        <v>44225.748190706021</v>
      </c>
    </row>
    <row r="376" spans="1:9" x14ac:dyDescent="0.25">
      <c r="A376" t="s">
        <v>847</v>
      </c>
      <c r="B376" t="s">
        <v>646</v>
      </c>
      <c r="C376" t="s">
        <v>249</v>
      </c>
      <c r="D376" t="s">
        <v>647</v>
      </c>
      <c r="E376" s="1">
        <v>41640</v>
      </c>
      <c r="F376" t="s">
        <v>660</v>
      </c>
      <c r="G376" t="s">
        <v>661</v>
      </c>
      <c r="H376" t="s">
        <v>662</v>
      </c>
      <c r="I376" s="6">
        <v>44225.748464351855</v>
      </c>
    </row>
    <row r="377" spans="1:9" x14ac:dyDescent="0.25">
      <c r="A377" t="s">
        <v>847</v>
      </c>
      <c r="B377" t="s">
        <v>646</v>
      </c>
      <c r="C377" t="s">
        <v>249</v>
      </c>
      <c r="D377" t="s">
        <v>647</v>
      </c>
      <c r="E377" s="1">
        <v>41640</v>
      </c>
      <c r="F377" t="s">
        <v>663</v>
      </c>
      <c r="G377" t="s">
        <v>664</v>
      </c>
      <c r="H377" t="s">
        <v>665</v>
      </c>
      <c r="I377" s="6">
        <v>44225.748671215275</v>
      </c>
    </row>
    <row r="378" spans="1:9" x14ac:dyDescent="0.25">
      <c r="A378" t="s">
        <v>847</v>
      </c>
      <c r="B378" t="s">
        <v>646</v>
      </c>
      <c r="C378" t="s">
        <v>249</v>
      </c>
      <c r="D378" t="s">
        <v>647</v>
      </c>
      <c r="E378" s="1">
        <v>41640</v>
      </c>
      <c r="F378" t="s">
        <v>666</v>
      </c>
      <c r="G378" t="s">
        <v>667</v>
      </c>
      <c r="H378" t="s">
        <v>668</v>
      </c>
      <c r="I378" s="6">
        <v>44225.748883831016</v>
      </c>
    </row>
    <row r="379" spans="1:9" x14ac:dyDescent="0.25">
      <c r="A379" t="s">
        <v>847</v>
      </c>
      <c r="B379" t="s">
        <v>646</v>
      </c>
      <c r="C379" t="s">
        <v>249</v>
      </c>
      <c r="D379" t="s">
        <v>647</v>
      </c>
      <c r="E379" s="1">
        <v>41640</v>
      </c>
      <c r="F379" t="s">
        <v>669</v>
      </c>
      <c r="G379" t="s">
        <v>670</v>
      </c>
      <c r="H379" t="s">
        <v>671</v>
      </c>
      <c r="I379" s="6">
        <v>44225.749125196759</v>
      </c>
    </row>
    <row r="380" spans="1:9" x14ac:dyDescent="0.25">
      <c r="A380" t="s">
        <v>847</v>
      </c>
      <c r="B380" t="s">
        <v>646</v>
      </c>
      <c r="C380" t="s">
        <v>249</v>
      </c>
      <c r="D380" t="s">
        <v>647</v>
      </c>
      <c r="E380" s="1">
        <v>41640</v>
      </c>
      <c r="F380" t="s">
        <v>672</v>
      </c>
      <c r="G380" t="s">
        <v>673</v>
      </c>
      <c r="H380" t="s">
        <v>674</v>
      </c>
      <c r="I380" s="6">
        <v>44225.749323113429</v>
      </c>
    </row>
    <row r="381" spans="1:9" x14ac:dyDescent="0.25">
      <c r="A381" t="s">
        <v>847</v>
      </c>
      <c r="B381" t="s">
        <v>646</v>
      </c>
      <c r="C381" t="s">
        <v>249</v>
      </c>
      <c r="D381" t="s">
        <v>647</v>
      </c>
      <c r="E381" s="1">
        <v>41640</v>
      </c>
      <c r="F381" t="s">
        <v>675</v>
      </c>
      <c r="G381" t="s">
        <v>676</v>
      </c>
      <c r="H381" t="s">
        <v>677</v>
      </c>
      <c r="I381" s="6">
        <v>44225.749509456022</v>
      </c>
    </row>
    <row r="382" spans="1:9" x14ac:dyDescent="0.25">
      <c r="A382" t="s">
        <v>847</v>
      </c>
      <c r="B382" t="s">
        <v>646</v>
      </c>
      <c r="C382" t="s">
        <v>249</v>
      </c>
      <c r="D382" t="s">
        <v>647</v>
      </c>
      <c r="E382" s="1">
        <v>41640</v>
      </c>
      <c r="F382" t="s">
        <v>678</v>
      </c>
      <c r="G382" t="s">
        <v>679</v>
      </c>
      <c r="H382" t="s">
        <v>680</v>
      </c>
      <c r="I382" s="6">
        <v>44225.749709143522</v>
      </c>
    </row>
    <row r="383" spans="1:9" x14ac:dyDescent="0.25">
      <c r="A383" t="s">
        <v>847</v>
      </c>
      <c r="B383" t="s">
        <v>646</v>
      </c>
      <c r="C383" t="s">
        <v>249</v>
      </c>
      <c r="D383" t="s">
        <v>647</v>
      </c>
      <c r="E383" s="1">
        <v>41640</v>
      </c>
      <c r="F383" t="s">
        <v>681</v>
      </c>
      <c r="G383" t="s">
        <v>682</v>
      </c>
      <c r="H383" t="s">
        <v>683</v>
      </c>
      <c r="I383" s="6">
        <v>44225.750194641201</v>
      </c>
    </row>
    <row r="384" spans="1:9" x14ac:dyDescent="0.25">
      <c r="A384" t="s">
        <v>847</v>
      </c>
      <c r="B384" t="s">
        <v>646</v>
      </c>
      <c r="C384" t="s">
        <v>249</v>
      </c>
      <c r="D384" t="s">
        <v>647</v>
      </c>
      <c r="E384" s="1">
        <v>41640</v>
      </c>
      <c r="F384" t="s">
        <v>684</v>
      </c>
      <c r="G384" t="s">
        <v>685</v>
      </c>
      <c r="H384" t="s">
        <v>686</v>
      </c>
      <c r="I384" s="6">
        <v>44225.750388807872</v>
      </c>
    </row>
    <row r="385" spans="1:9" x14ac:dyDescent="0.25">
      <c r="A385" t="s">
        <v>847</v>
      </c>
      <c r="B385" t="s">
        <v>646</v>
      </c>
      <c r="C385" t="s">
        <v>249</v>
      </c>
      <c r="D385" t="s">
        <v>647</v>
      </c>
      <c r="E385" s="1">
        <v>41640</v>
      </c>
      <c r="F385" t="s">
        <v>687</v>
      </c>
      <c r="G385" t="s">
        <v>688</v>
      </c>
      <c r="H385" t="s">
        <v>689</v>
      </c>
      <c r="I385" s="6">
        <v>44225.750568402778</v>
      </c>
    </row>
    <row r="386" spans="1:9" x14ac:dyDescent="0.25">
      <c r="A386" t="s">
        <v>847</v>
      </c>
      <c r="B386" t="s">
        <v>646</v>
      </c>
      <c r="C386" t="s">
        <v>249</v>
      </c>
      <c r="D386" t="s">
        <v>647</v>
      </c>
      <c r="E386" s="1">
        <v>41640</v>
      </c>
      <c r="F386" t="s">
        <v>690</v>
      </c>
      <c r="G386" t="s">
        <v>691</v>
      </c>
      <c r="H386" t="s">
        <v>692</v>
      </c>
      <c r="I386" s="6">
        <v>44225.750770601851</v>
      </c>
    </row>
    <row r="387" spans="1:9" x14ac:dyDescent="0.25">
      <c r="A387" t="s">
        <v>847</v>
      </c>
      <c r="B387" t="s">
        <v>646</v>
      </c>
      <c r="C387" t="s">
        <v>249</v>
      </c>
      <c r="D387" t="s">
        <v>647</v>
      </c>
      <c r="E387" s="1">
        <v>41640</v>
      </c>
      <c r="F387" t="s">
        <v>693</v>
      </c>
      <c r="G387" t="s">
        <v>694</v>
      </c>
      <c r="H387" t="s">
        <v>695</v>
      </c>
      <c r="I387" s="6">
        <v>44225.750981053243</v>
      </c>
    </row>
    <row r="388" spans="1:9" x14ac:dyDescent="0.25">
      <c r="A388" t="s">
        <v>847</v>
      </c>
      <c r="B388" t="s">
        <v>646</v>
      </c>
      <c r="C388" t="s">
        <v>249</v>
      </c>
      <c r="D388" t="s">
        <v>647</v>
      </c>
      <c r="E388" s="1">
        <v>41640</v>
      </c>
      <c r="F388" t="s">
        <v>696</v>
      </c>
      <c r="G388" t="s">
        <v>697</v>
      </c>
      <c r="H388" t="s">
        <v>698</v>
      </c>
      <c r="I388" s="6">
        <v>44225.751225844906</v>
      </c>
    </row>
    <row r="389" spans="1:9" x14ac:dyDescent="0.25">
      <c r="A389" t="s">
        <v>847</v>
      </c>
      <c r="B389" t="s">
        <v>646</v>
      </c>
      <c r="C389" t="s">
        <v>249</v>
      </c>
      <c r="D389" t="s">
        <v>647</v>
      </c>
      <c r="E389" s="1">
        <v>41640</v>
      </c>
      <c r="F389" t="s">
        <v>699</v>
      </c>
      <c r="G389" t="s">
        <v>700</v>
      </c>
      <c r="H389" t="s">
        <v>701</v>
      </c>
      <c r="I389" s="6">
        <v>44225.751445601854</v>
      </c>
    </row>
    <row r="390" spans="1:9" x14ac:dyDescent="0.25">
      <c r="A390" t="s">
        <v>847</v>
      </c>
      <c r="B390" t="s">
        <v>646</v>
      </c>
      <c r="C390" t="s">
        <v>249</v>
      </c>
      <c r="D390" t="s">
        <v>647</v>
      </c>
      <c r="E390" s="1">
        <v>41640</v>
      </c>
      <c r="F390" t="s">
        <v>702</v>
      </c>
      <c r="G390" t="s">
        <v>703</v>
      </c>
      <c r="H390" t="s">
        <v>704</v>
      </c>
      <c r="I390" s="6">
        <v>44225.751628124999</v>
      </c>
    </row>
    <row r="391" spans="1:9" x14ac:dyDescent="0.25">
      <c r="A391" t="s">
        <v>847</v>
      </c>
      <c r="B391" t="s">
        <v>646</v>
      </c>
      <c r="C391" t="s">
        <v>249</v>
      </c>
      <c r="D391" t="s">
        <v>647</v>
      </c>
      <c r="E391" s="1">
        <v>41640</v>
      </c>
      <c r="F391" t="s">
        <v>705</v>
      </c>
      <c r="G391" t="s">
        <v>706</v>
      </c>
      <c r="H391" t="s">
        <v>707</v>
      </c>
      <c r="I391" s="6">
        <v>44225.751864814818</v>
      </c>
    </row>
    <row r="392" spans="1:9" x14ac:dyDescent="0.25">
      <c r="A392" t="s">
        <v>1518</v>
      </c>
      <c r="B392" t="s">
        <v>708</v>
      </c>
      <c r="C392" t="s">
        <v>249</v>
      </c>
      <c r="D392" t="s">
        <v>709</v>
      </c>
      <c r="E392" s="1">
        <v>42005</v>
      </c>
      <c r="F392" t="s">
        <v>710</v>
      </c>
      <c r="G392" t="s">
        <v>711</v>
      </c>
      <c r="H392" t="s">
        <v>712</v>
      </c>
      <c r="I392" s="6">
        <v>44228.507141631948</v>
      </c>
    </row>
    <row r="393" spans="1:9" x14ac:dyDescent="0.25">
      <c r="A393" t="s">
        <v>1518</v>
      </c>
      <c r="B393" t="s">
        <v>708</v>
      </c>
      <c r="C393" t="s">
        <v>249</v>
      </c>
      <c r="D393" t="s">
        <v>709</v>
      </c>
      <c r="E393" s="1">
        <v>42005</v>
      </c>
      <c r="F393" t="s">
        <v>713</v>
      </c>
      <c r="G393" t="s">
        <v>714</v>
      </c>
      <c r="H393" t="s">
        <v>715</v>
      </c>
      <c r="I393" s="6">
        <v>44228.507371874999</v>
      </c>
    </row>
    <row r="394" spans="1:9" x14ac:dyDescent="0.25">
      <c r="A394" t="s">
        <v>1518</v>
      </c>
      <c r="B394" t="s">
        <v>708</v>
      </c>
      <c r="C394" t="s">
        <v>249</v>
      </c>
      <c r="D394" t="s">
        <v>709</v>
      </c>
      <c r="E394" s="1">
        <v>42005</v>
      </c>
      <c r="F394" t="s">
        <v>716</v>
      </c>
      <c r="G394" t="s">
        <v>717</v>
      </c>
      <c r="H394" t="s">
        <v>718</v>
      </c>
      <c r="I394" s="6">
        <v>44228.507682835647</v>
      </c>
    </row>
    <row r="395" spans="1:9" x14ac:dyDescent="0.25">
      <c r="A395" t="s">
        <v>1518</v>
      </c>
      <c r="B395" t="s">
        <v>708</v>
      </c>
      <c r="C395" t="s">
        <v>249</v>
      </c>
      <c r="D395" t="s">
        <v>709</v>
      </c>
      <c r="E395" s="1">
        <v>42005</v>
      </c>
      <c r="F395" t="s">
        <v>719</v>
      </c>
      <c r="G395" t="s">
        <v>720</v>
      </c>
      <c r="H395" t="s">
        <v>721</v>
      </c>
      <c r="I395" s="6">
        <v>44228.508978900463</v>
      </c>
    </row>
    <row r="396" spans="1:9" x14ac:dyDescent="0.25">
      <c r="A396" t="s">
        <v>1518</v>
      </c>
      <c r="B396" t="s">
        <v>708</v>
      </c>
      <c r="C396" t="s">
        <v>249</v>
      </c>
      <c r="D396" t="s">
        <v>709</v>
      </c>
      <c r="E396" s="1">
        <v>42005</v>
      </c>
      <c r="F396" t="s">
        <v>722</v>
      </c>
      <c r="G396" t="s">
        <v>723</v>
      </c>
      <c r="H396" t="s">
        <v>724</v>
      </c>
      <c r="I396" s="6">
        <v>44228.509218831015</v>
      </c>
    </row>
    <row r="397" spans="1:9" x14ac:dyDescent="0.25">
      <c r="A397" t="s">
        <v>1518</v>
      </c>
      <c r="B397" t="s">
        <v>708</v>
      </c>
      <c r="C397" t="s">
        <v>249</v>
      </c>
      <c r="D397" t="s">
        <v>709</v>
      </c>
      <c r="E397" s="1">
        <v>42005</v>
      </c>
      <c r="F397" t="s">
        <v>725</v>
      </c>
      <c r="G397" t="s">
        <v>726</v>
      </c>
      <c r="H397" t="s">
        <v>727</v>
      </c>
      <c r="I397" s="6">
        <v>44228.509668171297</v>
      </c>
    </row>
    <row r="398" spans="1:9" x14ac:dyDescent="0.25">
      <c r="A398" t="s">
        <v>1518</v>
      </c>
      <c r="B398" t="s">
        <v>708</v>
      </c>
      <c r="C398" t="s">
        <v>249</v>
      </c>
      <c r="D398" t="s">
        <v>709</v>
      </c>
      <c r="E398" s="1">
        <v>42005</v>
      </c>
      <c r="F398" t="s">
        <v>728</v>
      </c>
      <c r="G398" t="s">
        <v>729</v>
      </c>
      <c r="H398" t="s">
        <v>730</v>
      </c>
      <c r="I398" s="6">
        <v>44228.509902546299</v>
      </c>
    </row>
    <row r="399" spans="1:9" x14ac:dyDescent="0.25">
      <c r="A399" t="s">
        <v>1518</v>
      </c>
      <c r="B399" t="s">
        <v>708</v>
      </c>
      <c r="C399" t="s">
        <v>249</v>
      </c>
      <c r="D399" t="s">
        <v>709</v>
      </c>
      <c r="E399" s="1">
        <v>42005</v>
      </c>
      <c r="F399" t="s">
        <v>731</v>
      </c>
      <c r="G399" t="s">
        <v>732</v>
      </c>
      <c r="H399" t="s">
        <v>733</v>
      </c>
      <c r="I399" s="6">
        <v>44228.51011909722</v>
      </c>
    </row>
    <row r="400" spans="1:9" x14ac:dyDescent="0.25">
      <c r="A400" t="s">
        <v>1518</v>
      </c>
      <c r="B400" t="s">
        <v>708</v>
      </c>
      <c r="C400" t="s">
        <v>249</v>
      </c>
      <c r="D400" t="s">
        <v>709</v>
      </c>
      <c r="E400" s="1">
        <v>42005</v>
      </c>
      <c r="F400" t="s">
        <v>734</v>
      </c>
      <c r="G400" t="s">
        <v>735</v>
      </c>
      <c r="H400" t="s">
        <v>736</v>
      </c>
      <c r="I400" s="6">
        <v>44228.510358252315</v>
      </c>
    </row>
    <row r="401" spans="1:9" x14ac:dyDescent="0.25">
      <c r="A401" t="s">
        <v>1518</v>
      </c>
      <c r="B401" t="s">
        <v>708</v>
      </c>
      <c r="C401" t="s">
        <v>249</v>
      </c>
      <c r="D401" t="s">
        <v>709</v>
      </c>
      <c r="E401" s="1">
        <v>42005</v>
      </c>
      <c r="F401" t="s">
        <v>737</v>
      </c>
      <c r="G401" t="s">
        <v>738</v>
      </c>
      <c r="H401" t="s">
        <v>739</v>
      </c>
      <c r="I401" s="6">
        <v>44228.510539733797</v>
      </c>
    </row>
    <row r="402" spans="1:9" x14ac:dyDescent="0.25">
      <c r="A402" t="s">
        <v>1518</v>
      </c>
      <c r="B402" t="s">
        <v>708</v>
      </c>
      <c r="C402" t="s">
        <v>249</v>
      </c>
      <c r="D402" t="s">
        <v>709</v>
      </c>
      <c r="E402" s="1">
        <v>42005</v>
      </c>
      <c r="F402" t="s">
        <v>740</v>
      </c>
      <c r="G402" t="s">
        <v>741</v>
      </c>
      <c r="H402" t="s">
        <v>742</v>
      </c>
      <c r="I402" s="6">
        <v>44228.510738969904</v>
      </c>
    </row>
    <row r="403" spans="1:9" x14ac:dyDescent="0.25">
      <c r="A403" t="s">
        <v>1518</v>
      </c>
      <c r="B403" t="s">
        <v>708</v>
      </c>
      <c r="C403" t="s">
        <v>249</v>
      </c>
      <c r="D403" t="s">
        <v>709</v>
      </c>
      <c r="E403" s="1">
        <v>42005</v>
      </c>
      <c r="F403" t="s">
        <v>743</v>
      </c>
      <c r="G403" t="s">
        <v>744</v>
      </c>
      <c r="H403" t="s">
        <v>745</v>
      </c>
      <c r="I403" s="6">
        <v>44228.510936423612</v>
      </c>
    </row>
    <row r="404" spans="1:9" x14ac:dyDescent="0.25">
      <c r="A404" t="s">
        <v>1519</v>
      </c>
      <c r="B404" t="s">
        <v>746</v>
      </c>
      <c r="C404" t="s">
        <v>1</v>
      </c>
      <c r="D404" t="s">
        <v>747</v>
      </c>
      <c r="E404" s="1">
        <v>43831</v>
      </c>
      <c r="F404" t="s">
        <v>748</v>
      </c>
      <c r="G404" t="s">
        <v>749</v>
      </c>
      <c r="H404" t="s">
        <v>750</v>
      </c>
      <c r="I404" s="6">
        <v>44222.51395320602</v>
      </c>
    </row>
    <row r="405" spans="1:9" x14ac:dyDescent="0.25">
      <c r="A405" t="s">
        <v>1519</v>
      </c>
      <c r="B405" t="s">
        <v>746</v>
      </c>
      <c r="C405" t="s">
        <v>1</v>
      </c>
      <c r="D405" t="s">
        <v>747</v>
      </c>
      <c r="E405" s="1">
        <v>43831</v>
      </c>
      <c r="F405" t="s">
        <v>751</v>
      </c>
      <c r="G405" t="s">
        <v>752</v>
      </c>
      <c r="H405" t="s">
        <v>753</v>
      </c>
      <c r="I405" s="6">
        <v>44222.514184490741</v>
      </c>
    </row>
    <row r="406" spans="1:9" x14ac:dyDescent="0.25">
      <c r="A406" t="s">
        <v>1520</v>
      </c>
      <c r="B406" t="s">
        <v>1521</v>
      </c>
      <c r="C406" t="s">
        <v>1522</v>
      </c>
      <c r="D406" t="s">
        <v>1523</v>
      </c>
      <c r="E406" s="1">
        <v>43101</v>
      </c>
      <c r="F406" t="s">
        <v>1524</v>
      </c>
      <c r="G406" t="s">
        <v>1525</v>
      </c>
      <c r="H406" t="s">
        <v>1526</v>
      </c>
      <c r="I406" s="6">
        <v>44201.735164895836</v>
      </c>
    </row>
    <row r="407" spans="1:9" x14ac:dyDescent="0.25">
      <c r="A407" t="s">
        <v>1520</v>
      </c>
      <c r="B407" t="s">
        <v>1521</v>
      </c>
      <c r="C407" t="s">
        <v>1522</v>
      </c>
      <c r="D407" t="s">
        <v>1523</v>
      </c>
      <c r="E407" s="1">
        <v>43101</v>
      </c>
      <c r="F407" t="s">
        <v>1527</v>
      </c>
      <c r="G407" t="s">
        <v>1528</v>
      </c>
      <c r="H407" t="s">
        <v>1529</v>
      </c>
      <c r="I407" s="6">
        <v>44201.735560150461</v>
      </c>
    </row>
    <row r="408" spans="1:9" x14ac:dyDescent="0.25">
      <c r="A408" t="s">
        <v>1530</v>
      </c>
      <c r="B408" t="s">
        <v>754</v>
      </c>
      <c r="C408" t="s">
        <v>7</v>
      </c>
      <c r="D408" t="s">
        <v>755</v>
      </c>
      <c r="E408" s="1">
        <v>43893</v>
      </c>
      <c r="F408" t="s">
        <v>756</v>
      </c>
      <c r="G408" t="s">
        <v>757</v>
      </c>
      <c r="H408" t="s">
        <v>758</v>
      </c>
      <c r="I408" s="6">
        <v>44217.665580520836</v>
      </c>
    </row>
    <row r="409" spans="1:9" x14ac:dyDescent="0.25">
      <c r="A409" t="s">
        <v>1530</v>
      </c>
      <c r="B409" t="s">
        <v>754</v>
      </c>
      <c r="C409" t="s">
        <v>7</v>
      </c>
      <c r="D409" t="s">
        <v>755</v>
      </c>
      <c r="E409" s="1">
        <v>43893</v>
      </c>
      <c r="F409" t="s">
        <v>759</v>
      </c>
      <c r="G409" t="s">
        <v>760</v>
      </c>
      <c r="H409" t="s">
        <v>761</v>
      </c>
      <c r="I409" s="6">
        <v>44217.666170567129</v>
      </c>
    </row>
    <row r="410" spans="1:9" x14ac:dyDescent="0.25">
      <c r="A410" t="s">
        <v>1531</v>
      </c>
      <c r="B410" t="s">
        <v>1532</v>
      </c>
      <c r="C410" t="s">
        <v>1</v>
      </c>
      <c r="D410" t="s">
        <v>1533</v>
      </c>
      <c r="E410" s="1">
        <v>43831</v>
      </c>
      <c r="F410" t="s">
        <v>1534</v>
      </c>
      <c r="G410" t="s">
        <v>1535</v>
      </c>
      <c r="H410" t="s">
        <v>1536</v>
      </c>
      <c r="I410" s="6">
        <v>44210.685600196761</v>
      </c>
    </row>
    <row r="411" spans="1:9" x14ac:dyDescent="0.25">
      <c r="A411" t="s">
        <v>1531</v>
      </c>
      <c r="B411" t="s">
        <v>1532</v>
      </c>
      <c r="C411" t="s">
        <v>1</v>
      </c>
      <c r="D411" t="s">
        <v>1533</v>
      </c>
      <c r="E411" s="1">
        <v>43831</v>
      </c>
      <c r="F411" t="s">
        <v>1537</v>
      </c>
      <c r="G411" t="s">
        <v>1538</v>
      </c>
      <c r="H411" t="s">
        <v>1539</v>
      </c>
      <c r="I411" s="6">
        <v>44210.685818206017</v>
      </c>
    </row>
    <row r="412" spans="1:9" x14ac:dyDescent="0.25">
      <c r="A412" t="s">
        <v>1531</v>
      </c>
      <c r="B412" t="s">
        <v>1532</v>
      </c>
      <c r="C412" t="s">
        <v>1</v>
      </c>
      <c r="D412" t="s">
        <v>1533</v>
      </c>
      <c r="E412" s="1">
        <v>43831</v>
      </c>
      <c r="F412" t="s">
        <v>1540</v>
      </c>
      <c r="G412" t="s">
        <v>1541</v>
      </c>
      <c r="H412" t="s">
        <v>1542</v>
      </c>
      <c r="I412" s="6">
        <v>44210.686092858799</v>
      </c>
    </row>
    <row r="413" spans="1:9" x14ac:dyDescent="0.25">
      <c r="A413" t="s">
        <v>1543</v>
      </c>
      <c r="B413" t="s">
        <v>762</v>
      </c>
      <c r="C413" t="s">
        <v>240</v>
      </c>
      <c r="D413" t="s">
        <v>763</v>
      </c>
      <c r="E413" s="1">
        <v>44197</v>
      </c>
      <c r="F413" t="s">
        <v>764</v>
      </c>
      <c r="G413" t="s">
        <v>765</v>
      </c>
      <c r="H413">
        <v>59958</v>
      </c>
      <c r="I413" s="6">
        <v>44237.472956053243</v>
      </c>
    </row>
    <row r="414" spans="1:9" x14ac:dyDescent="0.25">
      <c r="A414" t="s">
        <v>1543</v>
      </c>
      <c r="B414" t="s">
        <v>762</v>
      </c>
      <c r="C414" t="s">
        <v>240</v>
      </c>
      <c r="D414" t="s">
        <v>763</v>
      </c>
      <c r="E414" s="1">
        <v>44197</v>
      </c>
      <c r="F414" t="s">
        <v>766</v>
      </c>
      <c r="G414" t="s">
        <v>767</v>
      </c>
      <c r="H414">
        <v>59976</v>
      </c>
      <c r="I414" s="6">
        <v>44237.473193252314</v>
      </c>
    </row>
    <row r="415" spans="1:9" x14ac:dyDescent="0.25">
      <c r="A415" t="s">
        <v>1543</v>
      </c>
      <c r="B415" t="s">
        <v>762</v>
      </c>
      <c r="C415" t="s">
        <v>240</v>
      </c>
      <c r="D415" t="s">
        <v>763</v>
      </c>
      <c r="E415" s="1">
        <v>44197</v>
      </c>
      <c r="F415" t="s">
        <v>768</v>
      </c>
      <c r="G415" t="s">
        <v>769</v>
      </c>
      <c r="H415">
        <v>59999</v>
      </c>
      <c r="I415" s="6">
        <v>44237.473404976852</v>
      </c>
    </row>
    <row r="416" spans="1:9" x14ac:dyDescent="0.25">
      <c r="A416" t="s">
        <v>1543</v>
      </c>
      <c r="B416" t="s">
        <v>762</v>
      </c>
      <c r="C416" t="s">
        <v>240</v>
      </c>
      <c r="D416" t="s">
        <v>763</v>
      </c>
      <c r="E416" s="1">
        <v>44197</v>
      </c>
      <c r="F416" t="s">
        <v>770</v>
      </c>
      <c r="G416" t="s">
        <v>771</v>
      </c>
      <c r="H416">
        <v>60011</v>
      </c>
      <c r="I416" s="6">
        <v>44237.473629548615</v>
      </c>
    </row>
    <row r="417" spans="1:9" x14ac:dyDescent="0.25">
      <c r="A417" t="s">
        <v>1544</v>
      </c>
      <c r="B417" t="s">
        <v>772</v>
      </c>
      <c r="C417" t="s">
        <v>773</v>
      </c>
      <c r="D417" t="s">
        <v>9</v>
      </c>
      <c r="E417" s="1">
        <v>43466</v>
      </c>
      <c r="F417" t="s">
        <v>774</v>
      </c>
      <c r="G417" t="s">
        <v>775</v>
      </c>
      <c r="H417" t="s">
        <v>776</v>
      </c>
      <c r="I417" s="6">
        <v>44231.710859143517</v>
      </c>
    </row>
    <row r="418" spans="1:9" x14ac:dyDescent="0.25">
      <c r="A418" t="s">
        <v>1545</v>
      </c>
      <c r="B418" t="s">
        <v>777</v>
      </c>
      <c r="C418" t="s">
        <v>249</v>
      </c>
      <c r="D418" t="s">
        <v>778</v>
      </c>
      <c r="E418" s="1">
        <v>42005</v>
      </c>
      <c r="F418" t="s">
        <v>779</v>
      </c>
      <c r="G418" t="s">
        <v>780</v>
      </c>
      <c r="H418" t="s">
        <v>781</v>
      </c>
      <c r="I418" s="6">
        <v>44228.730074618055</v>
      </c>
    </row>
    <row r="419" spans="1:9" x14ac:dyDescent="0.25">
      <c r="A419" t="s">
        <v>1545</v>
      </c>
      <c r="B419" t="s">
        <v>777</v>
      </c>
      <c r="C419" t="s">
        <v>249</v>
      </c>
      <c r="D419" t="s">
        <v>778</v>
      </c>
      <c r="E419" s="1">
        <v>42005</v>
      </c>
      <c r="F419" t="s">
        <v>782</v>
      </c>
      <c r="G419" t="s">
        <v>783</v>
      </c>
      <c r="H419" t="s">
        <v>784</v>
      </c>
      <c r="I419" s="6">
        <v>44228.730288576386</v>
      </c>
    </row>
    <row r="420" spans="1:9" x14ac:dyDescent="0.25">
      <c r="A420" t="s">
        <v>1545</v>
      </c>
      <c r="B420" t="s">
        <v>777</v>
      </c>
      <c r="C420" t="s">
        <v>249</v>
      </c>
      <c r="D420" t="s">
        <v>778</v>
      </c>
      <c r="E420" s="1">
        <v>42005</v>
      </c>
      <c r="F420" t="s">
        <v>785</v>
      </c>
      <c r="G420" t="s">
        <v>786</v>
      </c>
      <c r="H420" t="s">
        <v>787</v>
      </c>
      <c r="I420" s="6">
        <v>44228.730556400464</v>
      </c>
    </row>
    <row r="421" spans="1:9" x14ac:dyDescent="0.25">
      <c r="A421" t="s">
        <v>1545</v>
      </c>
      <c r="B421" t="s">
        <v>777</v>
      </c>
      <c r="C421" t="s">
        <v>249</v>
      </c>
      <c r="D421" t="s">
        <v>778</v>
      </c>
      <c r="E421" s="1">
        <v>42005</v>
      </c>
      <c r="F421" t="s">
        <v>788</v>
      </c>
      <c r="G421" t="s">
        <v>789</v>
      </c>
      <c r="H421" t="s">
        <v>790</v>
      </c>
      <c r="I421" s="6">
        <v>44228.730770173614</v>
      </c>
    </row>
    <row r="422" spans="1:9" x14ac:dyDescent="0.25">
      <c r="A422" t="s">
        <v>1545</v>
      </c>
      <c r="B422" t="s">
        <v>777</v>
      </c>
      <c r="C422" t="s">
        <v>249</v>
      </c>
      <c r="D422" t="s">
        <v>778</v>
      </c>
      <c r="E422" s="1">
        <v>42005</v>
      </c>
      <c r="F422" t="s">
        <v>791</v>
      </c>
      <c r="G422" t="s">
        <v>792</v>
      </c>
      <c r="H422" t="s">
        <v>793</v>
      </c>
      <c r="I422" s="6">
        <v>44228.73105008102</v>
      </c>
    </row>
    <row r="423" spans="1:9" x14ac:dyDescent="0.25">
      <c r="A423" t="s">
        <v>1545</v>
      </c>
      <c r="B423" t="s">
        <v>777</v>
      </c>
      <c r="C423" t="s">
        <v>249</v>
      </c>
      <c r="D423" t="s">
        <v>778</v>
      </c>
      <c r="E423" s="1">
        <v>42005</v>
      </c>
      <c r="F423" t="s">
        <v>794</v>
      </c>
      <c r="G423" t="s">
        <v>795</v>
      </c>
      <c r="H423" t="s">
        <v>796</v>
      </c>
      <c r="I423" s="6">
        <v>44228.731288773146</v>
      </c>
    </row>
    <row r="424" spans="1:9" x14ac:dyDescent="0.25">
      <c r="A424" t="s">
        <v>1545</v>
      </c>
      <c r="B424" t="s">
        <v>777</v>
      </c>
      <c r="C424" t="s">
        <v>249</v>
      </c>
      <c r="D424" t="s">
        <v>778</v>
      </c>
      <c r="E424" s="1">
        <v>42005</v>
      </c>
      <c r="F424" t="s">
        <v>797</v>
      </c>
      <c r="G424" t="s">
        <v>798</v>
      </c>
      <c r="H424" t="s">
        <v>799</v>
      </c>
      <c r="I424" s="6">
        <v>44228.731517094908</v>
      </c>
    </row>
    <row r="425" spans="1:9" x14ac:dyDescent="0.25">
      <c r="A425" t="s">
        <v>1545</v>
      </c>
      <c r="B425" t="s">
        <v>777</v>
      </c>
      <c r="C425" t="s">
        <v>249</v>
      </c>
      <c r="D425" t="s">
        <v>778</v>
      </c>
      <c r="E425" s="1">
        <v>42005</v>
      </c>
      <c r="F425" t="s">
        <v>800</v>
      </c>
      <c r="G425" t="s">
        <v>801</v>
      </c>
      <c r="H425" t="s">
        <v>802</v>
      </c>
      <c r="I425" s="6">
        <v>44228.731739236115</v>
      </c>
    </row>
    <row r="426" spans="1:9" x14ac:dyDescent="0.25">
      <c r="A426" t="s">
        <v>1545</v>
      </c>
      <c r="B426" t="s">
        <v>777</v>
      </c>
      <c r="C426" t="s">
        <v>249</v>
      </c>
      <c r="D426" t="s">
        <v>778</v>
      </c>
      <c r="E426" s="1">
        <v>42005</v>
      </c>
      <c r="F426" t="s">
        <v>803</v>
      </c>
      <c r="G426" t="s">
        <v>804</v>
      </c>
      <c r="H426" t="s">
        <v>805</v>
      </c>
      <c r="I426" s="6">
        <v>44228.731976469906</v>
      </c>
    </row>
    <row r="427" spans="1:9" x14ac:dyDescent="0.25">
      <c r="A427" t="s">
        <v>1545</v>
      </c>
      <c r="B427" t="s">
        <v>777</v>
      </c>
      <c r="C427" t="s">
        <v>249</v>
      </c>
      <c r="D427" t="s">
        <v>778</v>
      </c>
      <c r="E427" s="1">
        <v>42005</v>
      </c>
      <c r="F427" t="s">
        <v>806</v>
      </c>
      <c r="G427" t="s">
        <v>807</v>
      </c>
      <c r="H427" t="s">
        <v>808</v>
      </c>
      <c r="I427" s="6">
        <v>44228.732171180556</v>
      </c>
    </row>
    <row r="428" spans="1:9" x14ac:dyDescent="0.25">
      <c r="A428" t="s">
        <v>1545</v>
      </c>
      <c r="B428" t="s">
        <v>777</v>
      </c>
      <c r="C428" t="s">
        <v>249</v>
      </c>
      <c r="D428" t="s">
        <v>778</v>
      </c>
      <c r="E428" s="1">
        <v>42005</v>
      </c>
      <c r="F428" t="s">
        <v>809</v>
      </c>
      <c r="G428" t="s">
        <v>810</v>
      </c>
      <c r="H428" t="s">
        <v>811</v>
      </c>
      <c r="I428" s="6">
        <v>44228.73238159722</v>
      </c>
    </row>
    <row r="429" spans="1:9" x14ac:dyDescent="0.25">
      <c r="A429" t="s">
        <v>1545</v>
      </c>
      <c r="B429" t="s">
        <v>777</v>
      </c>
      <c r="C429" t="s">
        <v>249</v>
      </c>
      <c r="D429" t="s">
        <v>778</v>
      </c>
      <c r="E429" s="1">
        <v>42005</v>
      </c>
      <c r="F429" t="s">
        <v>812</v>
      </c>
      <c r="G429" t="s">
        <v>813</v>
      </c>
      <c r="H429" t="s">
        <v>814</v>
      </c>
      <c r="I429" s="6">
        <v>44228.732575150461</v>
      </c>
    </row>
    <row r="430" spans="1:9" x14ac:dyDescent="0.25">
      <c r="A430" t="s">
        <v>1545</v>
      </c>
      <c r="B430" t="s">
        <v>777</v>
      </c>
      <c r="C430" t="s">
        <v>249</v>
      </c>
      <c r="D430" t="s">
        <v>778</v>
      </c>
      <c r="E430" s="1">
        <v>42005</v>
      </c>
      <c r="F430" t="s">
        <v>815</v>
      </c>
      <c r="G430" t="s">
        <v>816</v>
      </c>
      <c r="H430" t="s">
        <v>817</v>
      </c>
      <c r="I430" s="6">
        <v>44228.73274521991</v>
      </c>
    </row>
    <row r="431" spans="1:9" x14ac:dyDescent="0.25">
      <c r="A431" t="s">
        <v>1546</v>
      </c>
      <c r="B431" t="s">
        <v>818</v>
      </c>
      <c r="C431" t="s">
        <v>240</v>
      </c>
      <c r="D431" t="s">
        <v>819</v>
      </c>
      <c r="E431" s="1">
        <v>43831</v>
      </c>
      <c r="F431" t="s">
        <v>820</v>
      </c>
      <c r="G431" t="s">
        <v>821</v>
      </c>
      <c r="H431" t="s">
        <v>822</v>
      </c>
      <c r="I431" s="6">
        <v>44217.690937037034</v>
      </c>
    </row>
    <row r="432" spans="1:9" x14ac:dyDescent="0.25">
      <c r="A432" t="s">
        <v>1547</v>
      </c>
      <c r="B432" t="s">
        <v>823</v>
      </c>
      <c r="C432" t="s">
        <v>240</v>
      </c>
      <c r="D432" t="s">
        <v>819</v>
      </c>
      <c r="E432" s="1">
        <v>43831</v>
      </c>
      <c r="F432" t="s">
        <v>824</v>
      </c>
      <c r="G432" t="s">
        <v>825</v>
      </c>
      <c r="H432" t="s">
        <v>826</v>
      </c>
      <c r="I432" s="6">
        <v>44218.685652974535</v>
      </c>
    </row>
    <row r="433" spans="1:9" x14ac:dyDescent="0.25">
      <c r="A433" t="s">
        <v>1548</v>
      </c>
      <c r="B433" t="s">
        <v>827</v>
      </c>
      <c r="C433" t="s">
        <v>240</v>
      </c>
      <c r="D433" t="s">
        <v>819</v>
      </c>
      <c r="E433" s="1">
        <v>43831</v>
      </c>
      <c r="F433" t="s">
        <v>828</v>
      </c>
      <c r="G433" t="s">
        <v>829</v>
      </c>
      <c r="H433" t="s">
        <v>830</v>
      </c>
      <c r="I433" s="6">
        <v>44222.489698877318</v>
      </c>
    </row>
    <row r="434" spans="1:9" x14ac:dyDescent="0.25">
      <c r="A434" t="s">
        <v>1548</v>
      </c>
      <c r="B434" t="s">
        <v>827</v>
      </c>
      <c r="C434" t="s">
        <v>240</v>
      </c>
      <c r="D434" t="s">
        <v>819</v>
      </c>
      <c r="E434" s="1">
        <v>43831</v>
      </c>
      <c r="F434" t="s">
        <v>831</v>
      </c>
      <c r="G434" t="s">
        <v>832</v>
      </c>
      <c r="H434" t="s">
        <v>833</v>
      </c>
      <c r="I434" s="6">
        <v>44222.489936886574</v>
      </c>
    </row>
    <row r="435" spans="1:9" x14ac:dyDescent="0.25">
      <c r="A435" t="s">
        <v>1548</v>
      </c>
      <c r="B435" t="s">
        <v>827</v>
      </c>
      <c r="C435" t="s">
        <v>240</v>
      </c>
      <c r="D435" t="s">
        <v>819</v>
      </c>
      <c r="E435" s="1">
        <v>43831</v>
      </c>
      <c r="F435" t="s">
        <v>834</v>
      </c>
      <c r="G435" t="s">
        <v>835</v>
      </c>
      <c r="H435" t="s">
        <v>836</v>
      </c>
      <c r="I435" s="6">
        <v>44222.490126006946</v>
      </c>
    </row>
    <row r="436" spans="1:9" x14ac:dyDescent="0.25">
      <c r="A436" t="s">
        <v>1548</v>
      </c>
      <c r="B436" t="s">
        <v>827</v>
      </c>
      <c r="C436" t="s">
        <v>240</v>
      </c>
      <c r="D436" t="s">
        <v>819</v>
      </c>
      <c r="E436" s="1">
        <v>43831</v>
      </c>
      <c r="F436" t="s">
        <v>837</v>
      </c>
      <c r="G436" t="s">
        <v>838</v>
      </c>
      <c r="H436" t="s">
        <v>839</v>
      </c>
      <c r="I436" s="6">
        <v>44222.491078900464</v>
      </c>
    </row>
    <row r="437" spans="1:9" x14ac:dyDescent="0.25">
      <c r="A437" t="s">
        <v>1549</v>
      </c>
      <c r="B437" t="s">
        <v>840</v>
      </c>
      <c r="C437" t="s">
        <v>240</v>
      </c>
      <c r="D437" t="s">
        <v>819</v>
      </c>
      <c r="E437" s="1">
        <v>43831</v>
      </c>
      <c r="F437" t="s">
        <v>841</v>
      </c>
      <c r="G437" t="s">
        <v>842</v>
      </c>
      <c r="H437" t="s">
        <v>843</v>
      </c>
      <c r="I437" s="6">
        <v>44237.735873148151</v>
      </c>
    </row>
    <row r="438" spans="1:9" x14ac:dyDescent="0.25">
      <c r="A438" t="s">
        <v>1549</v>
      </c>
      <c r="B438" t="s">
        <v>840</v>
      </c>
      <c r="C438" t="s">
        <v>240</v>
      </c>
      <c r="D438" t="s">
        <v>819</v>
      </c>
      <c r="E438" s="1">
        <v>43831</v>
      </c>
      <c r="F438" t="s">
        <v>844</v>
      </c>
      <c r="G438" t="s">
        <v>845</v>
      </c>
      <c r="H438" t="s">
        <v>846</v>
      </c>
      <c r="I438" s="6">
        <v>44237.736089664351</v>
      </c>
    </row>
    <row r="439" spans="1:9" x14ac:dyDescent="0.25">
      <c r="A439" t="s">
        <v>1550</v>
      </c>
      <c r="B439" t="s">
        <v>1551</v>
      </c>
      <c r="C439" t="s">
        <v>1</v>
      </c>
      <c r="D439" t="s">
        <v>1552</v>
      </c>
      <c r="E439" s="1">
        <v>43831</v>
      </c>
      <c r="F439" t="s">
        <v>1553</v>
      </c>
      <c r="G439" t="s">
        <v>1554</v>
      </c>
      <c r="H439" t="s">
        <v>1555</v>
      </c>
      <c r="I439" s="6">
        <v>44214.417212650464</v>
      </c>
    </row>
    <row r="440" spans="1:9" x14ac:dyDescent="0.25">
      <c r="A440" t="s">
        <v>1556</v>
      </c>
      <c r="B440" t="s">
        <v>890</v>
      </c>
      <c r="C440" t="s">
        <v>1</v>
      </c>
      <c r="D440" t="s">
        <v>1552</v>
      </c>
      <c r="E440" s="1">
        <v>43831</v>
      </c>
      <c r="F440" t="s">
        <v>1557</v>
      </c>
      <c r="G440" t="s">
        <v>1558</v>
      </c>
      <c r="H440" t="s">
        <v>1559</v>
      </c>
      <c r="I440" s="6">
        <v>44214.540942476851</v>
      </c>
    </row>
    <row r="441" spans="1:9" x14ac:dyDescent="0.25">
      <c r="A441" t="s">
        <v>1560</v>
      </c>
      <c r="B441" t="s">
        <v>847</v>
      </c>
      <c r="C441" t="s">
        <v>481</v>
      </c>
      <c r="D441" t="s">
        <v>848</v>
      </c>
      <c r="E441" s="1">
        <v>43831</v>
      </c>
      <c r="F441" t="s">
        <v>849</v>
      </c>
      <c r="G441" t="s">
        <v>850</v>
      </c>
      <c r="H441" t="s">
        <v>851</v>
      </c>
      <c r="I441" s="6">
        <v>44222.747465821762</v>
      </c>
    </row>
    <row r="442" spans="1:9" x14ac:dyDescent="0.25">
      <c r="A442" t="s">
        <v>1560</v>
      </c>
      <c r="B442" t="s">
        <v>847</v>
      </c>
      <c r="C442" t="s">
        <v>481</v>
      </c>
      <c r="D442" t="s">
        <v>848</v>
      </c>
      <c r="E442" s="1">
        <v>43831</v>
      </c>
      <c r="F442" t="s">
        <v>852</v>
      </c>
      <c r="G442" t="s">
        <v>853</v>
      </c>
      <c r="H442" t="s">
        <v>854</v>
      </c>
      <c r="I442" s="6">
        <v>44222.747687499999</v>
      </c>
    </row>
    <row r="443" spans="1:9" x14ac:dyDescent="0.25">
      <c r="A443" t="s">
        <v>1560</v>
      </c>
      <c r="B443" t="s">
        <v>855</v>
      </c>
      <c r="C443" t="s">
        <v>481</v>
      </c>
      <c r="D443" t="s">
        <v>848</v>
      </c>
      <c r="E443" s="1">
        <v>43831</v>
      </c>
      <c r="F443" t="s">
        <v>856</v>
      </c>
      <c r="G443" t="s">
        <v>857</v>
      </c>
      <c r="H443" t="s">
        <v>858</v>
      </c>
      <c r="I443" s="6">
        <v>44235.716070173614</v>
      </c>
    </row>
    <row r="444" spans="1:9" x14ac:dyDescent="0.25">
      <c r="A444" t="s">
        <v>1560</v>
      </c>
      <c r="B444" t="s">
        <v>855</v>
      </c>
      <c r="C444" t="s">
        <v>481</v>
      </c>
      <c r="D444" t="s">
        <v>848</v>
      </c>
      <c r="E444" s="1">
        <v>43831</v>
      </c>
      <c r="F444" t="s">
        <v>859</v>
      </c>
      <c r="G444" t="s">
        <v>860</v>
      </c>
      <c r="H444" t="s">
        <v>861</v>
      </c>
      <c r="I444" s="6">
        <v>44235.716320567131</v>
      </c>
    </row>
    <row r="445" spans="1:9" x14ac:dyDescent="0.25">
      <c r="A445" t="s">
        <v>1560</v>
      </c>
      <c r="B445" t="s">
        <v>855</v>
      </c>
      <c r="C445" t="s">
        <v>481</v>
      </c>
      <c r="D445" t="s">
        <v>848</v>
      </c>
      <c r="E445" s="1">
        <v>43831</v>
      </c>
      <c r="F445" t="s">
        <v>862</v>
      </c>
      <c r="G445" t="s">
        <v>863</v>
      </c>
      <c r="H445" t="s">
        <v>864</v>
      </c>
      <c r="I445" s="6">
        <v>44235.71651327546</v>
      </c>
    </row>
    <row r="446" spans="1:9" x14ac:dyDescent="0.25">
      <c r="A446" t="s">
        <v>1561</v>
      </c>
      <c r="B446" t="s">
        <v>865</v>
      </c>
      <c r="C446" t="s">
        <v>866</v>
      </c>
      <c r="D446" t="s">
        <v>867</v>
      </c>
      <c r="E446" s="1">
        <v>43101</v>
      </c>
      <c r="F446" t="s">
        <v>868</v>
      </c>
      <c r="G446" t="s">
        <v>869</v>
      </c>
      <c r="H446" t="s">
        <v>870</v>
      </c>
      <c r="I446" s="6">
        <v>44235.547405983794</v>
      </c>
    </row>
    <row r="447" spans="1:9" x14ac:dyDescent="0.25">
      <c r="A447" t="s">
        <v>1562</v>
      </c>
      <c r="B447" t="s">
        <v>871</v>
      </c>
      <c r="C447" t="s">
        <v>872</v>
      </c>
      <c r="D447" t="s">
        <v>867</v>
      </c>
      <c r="E447" s="1">
        <v>43101</v>
      </c>
      <c r="F447" t="s">
        <v>873</v>
      </c>
      <c r="G447" t="s">
        <v>874</v>
      </c>
      <c r="H447" t="s">
        <v>875</v>
      </c>
      <c r="I447" s="6">
        <v>44235.552720601852</v>
      </c>
    </row>
    <row r="448" spans="1:9" x14ac:dyDescent="0.25">
      <c r="A448" t="s">
        <v>1563</v>
      </c>
      <c r="B448" t="s">
        <v>876</v>
      </c>
      <c r="C448" t="s">
        <v>877</v>
      </c>
      <c r="D448" t="s">
        <v>867</v>
      </c>
      <c r="E448" s="1">
        <v>43101</v>
      </c>
      <c r="F448" t="s">
        <v>878</v>
      </c>
      <c r="G448" t="s">
        <v>879</v>
      </c>
      <c r="H448" t="s">
        <v>880</v>
      </c>
      <c r="I448" s="6">
        <v>44235.55547728009</v>
      </c>
    </row>
    <row r="449" spans="1:9" x14ac:dyDescent="0.25">
      <c r="A449" t="s">
        <v>1564</v>
      </c>
      <c r="B449" t="s">
        <v>881</v>
      </c>
      <c r="C449" t="s">
        <v>7</v>
      </c>
      <c r="D449" t="s">
        <v>8</v>
      </c>
      <c r="E449" s="1">
        <v>43891</v>
      </c>
      <c r="F449" t="s">
        <v>882</v>
      </c>
      <c r="G449" t="s">
        <v>883</v>
      </c>
      <c r="H449" t="s">
        <v>884</v>
      </c>
      <c r="I449" s="6">
        <v>44223.618310185186</v>
      </c>
    </row>
    <row r="450" spans="1:9" x14ac:dyDescent="0.25">
      <c r="A450" t="s">
        <v>234</v>
      </c>
      <c r="B450" t="s">
        <v>889</v>
      </c>
      <c r="C450" t="s">
        <v>7</v>
      </c>
      <c r="D450" t="s">
        <v>8</v>
      </c>
      <c r="E450" s="1">
        <v>43891</v>
      </c>
      <c r="F450" t="s">
        <v>1565</v>
      </c>
      <c r="G450" t="s">
        <v>1566</v>
      </c>
      <c r="H450" t="s">
        <v>1567</v>
      </c>
      <c r="I450" s="6">
        <v>44201.478462118059</v>
      </c>
    </row>
    <row r="451" spans="1:9" x14ac:dyDescent="0.25">
      <c r="A451" t="s">
        <v>1568</v>
      </c>
      <c r="B451" t="s">
        <v>1569</v>
      </c>
      <c r="C451" t="s">
        <v>7</v>
      </c>
      <c r="D451" t="s">
        <v>8</v>
      </c>
      <c r="E451" s="1">
        <v>43891</v>
      </c>
      <c r="F451" t="s">
        <v>1570</v>
      </c>
      <c r="G451" t="s">
        <v>1571</v>
      </c>
      <c r="H451" t="s">
        <v>1572</v>
      </c>
      <c r="I451" s="6">
        <v>44210.444929895835</v>
      </c>
    </row>
    <row r="452" spans="1:9" x14ac:dyDescent="0.25">
      <c r="A452" t="s">
        <v>1573</v>
      </c>
      <c r="B452" t="s">
        <v>1574</v>
      </c>
      <c r="C452" t="s">
        <v>1575</v>
      </c>
      <c r="D452" t="s">
        <v>9</v>
      </c>
      <c r="E452" s="1">
        <v>42370</v>
      </c>
      <c r="F452" t="s">
        <v>1576</v>
      </c>
      <c r="G452" t="s">
        <v>1577</v>
      </c>
      <c r="H452" t="s">
        <v>1578</v>
      </c>
      <c r="I452" s="6">
        <v>44215.732523495368</v>
      </c>
    </row>
    <row r="453" spans="1:9" x14ac:dyDescent="0.25">
      <c r="A453" t="s">
        <v>1573</v>
      </c>
      <c r="B453" t="s">
        <v>1574</v>
      </c>
      <c r="C453" t="s">
        <v>1575</v>
      </c>
      <c r="D453" t="s">
        <v>9</v>
      </c>
      <c r="E453" s="1">
        <v>42370</v>
      </c>
      <c r="F453" t="s">
        <v>1579</v>
      </c>
      <c r="G453" t="s">
        <v>1580</v>
      </c>
      <c r="H453" t="s">
        <v>1581</v>
      </c>
      <c r="I453" s="6">
        <v>44215.732727893519</v>
      </c>
    </row>
    <row r="454" spans="1:9" x14ac:dyDescent="0.25">
      <c r="A454" t="s">
        <v>1582</v>
      </c>
      <c r="B454" t="s">
        <v>1583</v>
      </c>
      <c r="C454" t="s">
        <v>1575</v>
      </c>
      <c r="D454" t="s">
        <v>9</v>
      </c>
      <c r="E454" s="1">
        <v>42370</v>
      </c>
      <c r="F454" t="s">
        <v>1584</v>
      </c>
      <c r="G454" t="s">
        <v>1585</v>
      </c>
      <c r="H454" t="s">
        <v>1586</v>
      </c>
      <c r="I454" s="6">
        <v>44215.737910763892</v>
      </c>
    </row>
    <row r="455" spans="1:9" x14ac:dyDescent="0.25">
      <c r="A455" t="s">
        <v>1582</v>
      </c>
      <c r="B455" t="s">
        <v>1583</v>
      </c>
      <c r="C455" t="s">
        <v>1575</v>
      </c>
      <c r="D455" t="s">
        <v>9</v>
      </c>
      <c r="E455" s="1">
        <v>42370</v>
      </c>
      <c r="F455" t="s">
        <v>1587</v>
      </c>
      <c r="G455" t="s">
        <v>1588</v>
      </c>
      <c r="H455" t="s">
        <v>1589</v>
      </c>
      <c r="I455" s="6">
        <v>44215.738111921295</v>
      </c>
    </row>
    <row r="456" spans="1:9" x14ac:dyDescent="0.25">
      <c r="A456" t="s">
        <v>1582</v>
      </c>
      <c r="B456" t="s">
        <v>1583</v>
      </c>
      <c r="C456" t="s">
        <v>1575</v>
      </c>
      <c r="D456" t="s">
        <v>9</v>
      </c>
      <c r="E456" s="1">
        <v>42370</v>
      </c>
      <c r="F456" t="s">
        <v>1590</v>
      </c>
      <c r="G456" t="s">
        <v>1591</v>
      </c>
      <c r="H456" t="s">
        <v>1592</v>
      </c>
      <c r="I456" s="6">
        <v>44215.738383761571</v>
      </c>
    </row>
  </sheetData>
  <autoFilter ref="B1:I1">
    <sortState ref="B2:I256">
      <sortCondition sortBy="cellColor" ref="H1" dxfId="2"/>
    </sortState>
  </autoFilter>
  <conditionalFormatting sqref="H1:H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1B978C-A6D8-4E04-A59A-FE3C64802EEF}"/>
</file>

<file path=customXml/itemProps2.xml><?xml version="1.0" encoding="utf-8"?>
<ds:datastoreItem xmlns:ds="http://schemas.openxmlformats.org/officeDocument/2006/customXml" ds:itemID="{DC99B20D-E6DE-479D-8D9A-91E4CF8DF28D}"/>
</file>

<file path=customXml/itemProps3.xml><?xml version="1.0" encoding="utf-8"?>
<ds:datastoreItem xmlns:ds="http://schemas.openxmlformats.org/officeDocument/2006/customXml" ds:itemID="{3C99AE21-5D86-435B-A6AE-F177097189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2021-01-21T01:33:02Z</dcterms:created>
  <dcterms:modified xsi:type="dcterms:W3CDTF">2021-02-17T03:22:43Z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