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" sheetId="1" r:id="rId5"/>
    <sheet state="visible" name="Login" sheetId="2" r:id="rId6"/>
    <sheet state="visible" name="Home" sheetId="3" r:id="rId7"/>
    <sheet state="visible" name="Description" sheetId="4" r:id="rId8"/>
    <sheet state="visible" name="Cart" sheetId="5" r:id="rId9"/>
    <sheet state="visible" name="Checkout" sheetId="6" r:id="rId10"/>
    <sheet state="visible" name="Payment" sheetId="7" r:id="rId11"/>
  </sheets>
  <definedNames/>
  <calcPr/>
</workbook>
</file>

<file path=xl/sharedStrings.xml><?xml version="1.0" encoding="utf-8"?>
<sst xmlns="http://schemas.openxmlformats.org/spreadsheetml/2006/main" count="609" uniqueCount="277">
  <si>
    <t xml:space="preserve">Application Name </t>
  </si>
  <si>
    <t>E-COMMERCE</t>
  </si>
  <si>
    <t>Module Name</t>
  </si>
  <si>
    <t>REGISTER</t>
  </si>
  <si>
    <t xml:space="preserve">Author </t>
  </si>
  <si>
    <t>Aryan Srivastava</t>
  </si>
  <si>
    <t>SCENARIO_ID</t>
  </si>
  <si>
    <t>COMPONENT_NAME</t>
  </si>
  <si>
    <t>SCENARIO_DESCRIPTION</t>
  </si>
  <si>
    <t>SCENARIO_TYPE</t>
  </si>
  <si>
    <t>SITE_REGISTER_01</t>
  </si>
  <si>
    <t>USER REGISTERATION</t>
  </si>
  <si>
    <t>TO CHECK IF USER CAN CLICK ON "REGISTER" BUTTON</t>
  </si>
  <si>
    <t>POSITIVE</t>
  </si>
  <si>
    <t>SITE_REGISTER_02</t>
  </si>
  <si>
    <t>FIRST NAME FEILD</t>
  </si>
  <si>
    <t>TO CHECK IF THIS FEILD ACCEPTS ALPHABETS</t>
  </si>
  <si>
    <t>SITE_REGISTER_03</t>
  </si>
  <si>
    <t>TO CHECK IF THIS FEILD ACCEPTS NUMBERS</t>
  </si>
  <si>
    <t>NEGATIVE</t>
  </si>
  <si>
    <t>SITE_REGISTER_04</t>
  </si>
  <si>
    <t>TO CHECK IF THIS FEILD ACCEPTS SPECIAL CHARACTERS</t>
  </si>
  <si>
    <t>SITE_REGISTER_05</t>
  </si>
  <si>
    <t>TO CHECK IF THIS FEILD ACCEPTS SPACE</t>
  </si>
  <si>
    <t>SITE_REGISTER_06</t>
  </si>
  <si>
    <t>TO CHECK IF THIS FEILD ACCEPTS NULL VALUE</t>
  </si>
  <si>
    <t>SITE_REGISTER_07</t>
  </si>
  <si>
    <t>TO CHECK IF THIS FEILD ACCEPTS LESS THAN 3 CHARACTERS</t>
  </si>
  <si>
    <t>SITE_REGISTER_08</t>
  </si>
  <si>
    <t>TO CHECK IF THIS FEILD ACCEPTS MORE THEN 25 CHARACTERS</t>
  </si>
  <si>
    <t>SITE_REGISTER_09</t>
  </si>
  <si>
    <t>LAST NAME FEILD</t>
  </si>
  <si>
    <t>SITE_REGISTER_10</t>
  </si>
  <si>
    <t>SITE_REGISTER_11</t>
  </si>
  <si>
    <t>SITE_REGISTER_12</t>
  </si>
  <si>
    <t>SITE_REGISTER_13</t>
  </si>
  <si>
    <t>SITE_REGISTER_14</t>
  </si>
  <si>
    <t>SITE_REGISTER_15</t>
  </si>
  <si>
    <t>SITE_REGISTER_16</t>
  </si>
  <si>
    <t>EMAIL FEILD</t>
  </si>
  <si>
    <t>SITE_REGISTER_17</t>
  </si>
  <si>
    <t>TO CHECK IF THIS FEILD ACCEPTS ONLY EMAIL FORMAT</t>
  </si>
  <si>
    <t>SITE_REGISTER_18</t>
  </si>
  <si>
    <t>SITE_REGISTER_19</t>
  </si>
  <si>
    <t>SITE_REGISTER_20</t>
  </si>
  <si>
    <t>SITE_REGISTER_21</t>
  </si>
  <si>
    <t>SITE_REGISTER_22</t>
  </si>
  <si>
    <t>TO CHECK IF THIS FEILD ACCEPTS AN EMAIL ALREADY REGISTERED</t>
  </si>
  <si>
    <t>SITE_REGISTER_23</t>
  </si>
  <si>
    <t>PHONE NUMBER</t>
  </si>
  <si>
    <t>SITE_REGISTER_24</t>
  </si>
  <si>
    <t>SITE_REGISTER_25</t>
  </si>
  <si>
    <t>SITE_REGISTER_26</t>
  </si>
  <si>
    <t>SITE_REGISTER_27</t>
  </si>
  <si>
    <t>SITE_REGISTER_28</t>
  </si>
  <si>
    <t>TO CHECK IF THIS FEILD ACCEPTS MORE THEN  10 DIDGITS</t>
  </si>
  <si>
    <t>SITE_REGISTER_29</t>
  </si>
  <si>
    <t>TO CHECK IF THIS FEILD ACCEPTS LESS THAN 10 DIGITS</t>
  </si>
  <si>
    <t>SITE_REGISTER_30</t>
  </si>
  <si>
    <t>TO CHECK IF THIS FEILD ACCEPTS ONLY NUMBERS THAT STARTS FROM 9,8,7 OR 6</t>
  </si>
  <si>
    <t>SITE_REGISTER_31</t>
  </si>
  <si>
    <t>PASSWORD FEILD</t>
  </si>
  <si>
    <t>SITE_REGISTER_32</t>
  </si>
  <si>
    <t>SITE_REGISTER_33</t>
  </si>
  <si>
    <t>SITE_REGISTER_34</t>
  </si>
  <si>
    <t>SITE_REGISTER_35</t>
  </si>
  <si>
    <t>SITE_REGISTER_36</t>
  </si>
  <si>
    <t>TO CHECK IF THIS FEILD ACCEPTS LESS THAN 8 CHARACTERS</t>
  </si>
  <si>
    <t>SITE_REGISTER_37</t>
  </si>
  <si>
    <t>TO CHECK IF THIS FEILD ACCEPTS MORE THEN 16 CHARACTERS</t>
  </si>
  <si>
    <t>SITE_REGISTER_38</t>
  </si>
  <si>
    <t>THIS FEILD MUST INCLUDE MINIMUM 1 UPPERCASE LETTER</t>
  </si>
  <si>
    <t>SITE_REGISTER_39</t>
  </si>
  <si>
    <t>THIS FEILD MUST INCLUDE MINIMUM 1 LOWERCASE LETTER</t>
  </si>
  <si>
    <t>SITE_REGISTER_40</t>
  </si>
  <si>
    <t>THIS FEILD MUST INCLUDE MINIMUM 1 NUMBER</t>
  </si>
  <si>
    <t>SITE_REGISTER_41</t>
  </si>
  <si>
    <t>THIS FEILD MUST INCLUDE MINIMUM 1 SPECIAL CHARACTER</t>
  </si>
  <si>
    <t>SITE_REGISTER_42</t>
  </si>
  <si>
    <t>CONFIRM PASSWORD FEILD</t>
  </si>
  <si>
    <t>SITE_REGISTER_43</t>
  </si>
  <si>
    <t>TO CHECK IF THIS FEILD ACCEPTS SAME PASSWORD AS IN PASSWORD FEILD</t>
  </si>
  <si>
    <t>SITE_REGISTER_44</t>
  </si>
  <si>
    <t>TO CHECK IF THIS FEILD DISPLAYS "Password does not match" MESSAGE WHEN PASSWORD IS DIFFERENT FROM THE PASSWORD FEILD</t>
  </si>
  <si>
    <t>SITE_REGISTER_45</t>
  </si>
  <si>
    <t>GENDER RADIO FEILD</t>
  </si>
  <si>
    <t xml:space="preserve">TO CHECK IF THIS FEILD ACCEPTS ONLY MALE , FEMALE AND OTHERS </t>
  </si>
  <si>
    <t>SITE_REGISTER_46</t>
  </si>
  <si>
    <t>TO CHECK IF THIS FEILD ALLOWS ONLY ONE OPTION TO CHOOSE</t>
  </si>
  <si>
    <t>SITE_REGISTER_47</t>
  </si>
  <si>
    <t>SITE_REGISTER_48</t>
  </si>
  <si>
    <t>DOB FEILD</t>
  </si>
  <si>
    <t>TO CHECK IF THIS FEILD ACCEPTS TO CHOOSE FROM CALENDER</t>
  </si>
  <si>
    <t>SITE_REGISTER_49</t>
  </si>
  <si>
    <t>TO CHECK IF THIS FEILD ACCEPTS FUTURE DATES</t>
  </si>
  <si>
    <t>SITE_REGISTER_50</t>
  </si>
  <si>
    <t>TO CHECK IF THIS FEILD ACCEPTS USER WHO IS ABOVE 18 YEARS</t>
  </si>
  <si>
    <t>SITE_REGISTER_51</t>
  </si>
  <si>
    <t>T&amp;C FEILD</t>
  </si>
  <si>
    <t>TO CHECK IF THIS FEILD ALLOWING LOGIN WHEN ACCEPTED</t>
  </si>
  <si>
    <t>SITE_REGISTER_52</t>
  </si>
  <si>
    <t>TO CHECK IF THIS FEILD ALLOWING LOGIN WHEN REJECTED</t>
  </si>
  <si>
    <t>SITE_REGISTER_53</t>
  </si>
  <si>
    <t>TO CHECK IF THIS FEILD ACCEPTS</t>
  </si>
  <si>
    <t>REVIEWER NAME</t>
  </si>
  <si>
    <t>ARYAN SRIVASTAVA</t>
  </si>
  <si>
    <t>REVIEW DATE</t>
  </si>
  <si>
    <t>Login Page</t>
  </si>
  <si>
    <t>SITE_LOGIN_01</t>
  </si>
  <si>
    <t>USER LOGIN</t>
  </si>
  <si>
    <t>TO CHECK IF USER CAN LOGIN USING EMAIL AND PASSWORD</t>
  </si>
  <si>
    <t>SITE_LOGIN_02</t>
  </si>
  <si>
    <t>SITE_LOGIN_03</t>
  </si>
  <si>
    <t>SITE_LOGIN_04</t>
  </si>
  <si>
    <t>SITE_LOGIN_05</t>
  </si>
  <si>
    <t>SITE_LOGIN_06</t>
  </si>
  <si>
    <t>SITE_LOGIN_07</t>
  </si>
  <si>
    <t>SITE_LOGIN_08</t>
  </si>
  <si>
    <t>TO CHECK IF THIS FEILD A NON REGISTERED EMAIL</t>
  </si>
  <si>
    <t>SITE_LOGIN_09</t>
  </si>
  <si>
    <t>PASSSWORD FEILD</t>
  </si>
  <si>
    <t>SITE_LOGIN_10</t>
  </si>
  <si>
    <t>SITE_LOGIN_11</t>
  </si>
  <si>
    <t>SITE_LOGIN_12</t>
  </si>
  <si>
    <t>SITE_LOGIN_13</t>
  </si>
  <si>
    <t>SITE_LOGIN_14</t>
  </si>
  <si>
    <t>SITE_LOGIN_15</t>
  </si>
  <si>
    <t>SITE_LOGIN_16</t>
  </si>
  <si>
    <t>SITE_LOGIN_17</t>
  </si>
  <si>
    <t>SITE_LOGIN_18</t>
  </si>
  <si>
    <t>SITE_LOGIN_19</t>
  </si>
  <si>
    <t>SITE_LOGIN_20</t>
  </si>
  <si>
    <t>TO CHECK IF THIS FEILS ACCEPTS ONLY REGISTERED PASSWORD FOR LOGIN</t>
  </si>
  <si>
    <t>SITE_LOGIN_21</t>
  </si>
  <si>
    <t>LOGIN BUTTON FEILD</t>
  </si>
  <si>
    <t>TO CHECK IF THIS FEILD ALLOWS LOGIN ONLY WITH VALID AND ALREADY REGISTERED CREDENTIALS</t>
  </si>
  <si>
    <t>SITE_LOGIN_22</t>
  </si>
  <si>
    <t>TO CHECK IF VALID CREDENNTIALS ARE PROVIDED IT IS REDIRECTING TO THE HOME PAGE</t>
  </si>
  <si>
    <t>SITE_LOGIN_23</t>
  </si>
  <si>
    <t>TO CHECK IF INVALID INPUTS ARE GIVEN IT IS BLOCKING LOGIN AND  SHOWING A MESSAGE "Invalid Email or Password"</t>
  </si>
  <si>
    <t>HOME PAGE</t>
  </si>
  <si>
    <t>SITE_HOME_01</t>
  </si>
  <si>
    <t>USER NAVIGATION</t>
  </si>
  <si>
    <t>TO CHECK IF USER IS REDIRECTED TO HOME PAGE AFER SUCCESSFUL LOGIN</t>
  </si>
  <si>
    <t>SITE_HOME_02</t>
  </si>
  <si>
    <t>HOME PAGE FEILD</t>
  </si>
  <si>
    <t>TO CHECK IF THIS FEILD IS DISPLAYING SEARCH TEXT FEILD ON HOME PAGE</t>
  </si>
  <si>
    <t>SITE_HOME_03</t>
  </si>
  <si>
    <t>TO CHECK IF THIS FEILD IS DISPLAYING PRODUCT CARDS ON HOME PAGE</t>
  </si>
  <si>
    <t>SITE_HOME_04</t>
  </si>
  <si>
    <t>TO CHECK IF THIS FEILD IS DISPLAYING PRODUCT IMAGES ON HOME PAGE</t>
  </si>
  <si>
    <t>SITE_HOME_05</t>
  </si>
  <si>
    <t>TO CHECK IF THIS FEILD IS DISPLAYING PRODUCT NAMES ON HOME PAGE</t>
  </si>
  <si>
    <t>SITE_HOME_06</t>
  </si>
  <si>
    <t>TO CHECK IF THIS FEILD IS DISPLAYING PRODUCT PRICE ON HOME PAGE</t>
  </si>
  <si>
    <t>SITE_HOME_07</t>
  </si>
  <si>
    <t>TO CHECK IF THIS FEILD IS DISPLAYING PRODUCT OFFER/DISCOUNT ON HOME PAGE</t>
  </si>
  <si>
    <t>SITE_HOME_08</t>
  </si>
  <si>
    <t>TO CHECK IF THIS FEILD IS DISPLAYING ADDD TO CART ON HOME PAGE</t>
  </si>
  <si>
    <t>SITE_HOME_09</t>
  </si>
  <si>
    <t>TO CHECK IF THIS FEILD IS DISPLAYING SUGGESRIONS ON HOME PAGE</t>
  </si>
  <si>
    <t>SITE_HOME_10</t>
  </si>
  <si>
    <t>TO CHECK IF THIS FEILD IS DISPLAYING ON HOME PAGE</t>
  </si>
  <si>
    <t>SITE_HOME_11</t>
  </si>
  <si>
    <t>CHECK IF USER IS ABLE TO BROWSE ABOVE MENTIONED FEILDS / PRODUCTS FROM THIS PAGE</t>
  </si>
  <si>
    <t>SITE_HOME_12</t>
  </si>
  <si>
    <t>SEARCH TEXT FEILD</t>
  </si>
  <si>
    <t>TO CHECK IF THIS FEILD  IS PRESENT AT TOP OF THE PAGE</t>
  </si>
  <si>
    <t>SITE_HOME_13</t>
  </si>
  <si>
    <t>TO CHECK IF IT ACCEPTS PRODUCT NAME INPUT</t>
  </si>
  <si>
    <t>SITE_HOME_14</t>
  </si>
  <si>
    <t>SITE_HOME_15</t>
  </si>
  <si>
    <t>SITE_HOME_16</t>
  </si>
  <si>
    <t>SITE_HOME_17</t>
  </si>
  <si>
    <t>SITE_HOME_18</t>
  </si>
  <si>
    <t>TO CHECK IF THIS FEILD ACCEPTS MORE THAN 100 CHARACTERS</t>
  </si>
  <si>
    <t>SITE_HOME_19</t>
  </si>
  <si>
    <t>SEARCH BUTTON FEILD</t>
  </si>
  <si>
    <t>WHEN CLICKED IS IT DISPLAYING MATCHING PRODUCTS</t>
  </si>
  <si>
    <t>SITE_HOME_20</t>
  </si>
  <si>
    <t>WHEN CLICKED IS IT NAVIGATING THE USER TO PRODUCT DESCRIPTION PAGE</t>
  </si>
  <si>
    <t>SITE_HOME_21</t>
  </si>
  <si>
    <t>WHEN CLICKED IS IT DISPLAYING "No  products found for your search" IF NO PRODUCTS ARE FOUND RELATED TO SEARCH</t>
  </si>
  <si>
    <t>SITE_HOME_22</t>
  </si>
  <si>
    <t>PRODUCT CARD FEILD</t>
  </si>
  <si>
    <t>TO CHECK IF PRODUCTS ARE DISPLAYED IN A GRID LAYOUT</t>
  </si>
  <si>
    <t>SITE_HOME_23</t>
  </si>
  <si>
    <t>TO CHECK IF EVERY PRODUCT IS DISPLAYED ALONG WITH A DESIGNATED IMAGE</t>
  </si>
  <si>
    <t>SITE_HOME_24</t>
  </si>
  <si>
    <t>TO CHECK IF EVERY PRODUCT IS DISPLAYED ALONG WITH A DESIGNATED NAME</t>
  </si>
  <si>
    <t>SITE_HOME_25</t>
  </si>
  <si>
    <t>TO CHECK IF EVERY PRODUCT IS DISPLAYED ALONG WITH A DESIGNATED IPRICE</t>
  </si>
  <si>
    <t>SITE_HOME_26</t>
  </si>
  <si>
    <t>TO CHECK IF EVERY PRODUCT IS DISPLAYED ALONG WITH A DESIGNATED OFFER/DISCOUNT</t>
  </si>
  <si>
    <t>SITE_HOME_27</t>
  </si>
  <si>
    <t>TO CHECK IF EVERY PRODUCT IS DISPLAYED ALONG WITH A ADD TO CART BUTTON</t>
  </si>
  <si>
    <t>SITE_HOME_28</t>
  </si>
  <si>
    <t>TO CHECK IF SYSTEM IS NAVIGATIING TO PRODUCT DESCRIPTION PAGE WHEN USER CLICKS THE PRODUCT CARD OR PROODUCT IMAGE</t>
  </si>
  <si>
    <t>DESCRIPTION PAGE</t>
  </si>
  <si>
    <t>PROD_DESC_01</t>
  </si>
  <si>
    <t>PAGE NAVIGATION FEILD</t>
  </si>
  <si>
    <t>VERIFY USER IS REDIRECTED TO PRODUCT DESCRIPTION PAGE WHEN A PRODUCT CARD IS CLICKED</t>
  </si>
  <si>
    <t>PROD_DESC_02</t>
  </si>
  <si>
    <t>VERIFY USER IS REDIRECTED TO PRODUCT DESCRIPTION PAGE WHEN PRODUCT IMAGE IS CLICKED</t>
  </si>
  <si>
    <t>PROD_DESC_03</t>
  </si>
  <si>
    <t>PAGE LOAD FEILD</t>
  </si>
  <si>
    <t>VERIFY PRODUCT DESCRIPTION PAGE LOADS SUCCESSFULLY</t>
  </si>
  <si>
    <t>PROD_DESC_04</t>
  </si>
  <si>
    <t>IMAGE GALLERY FEILD</t>
  </si>
  <si>
    <t>VERIFY MINIMUM ONE PRODUCT IMAGE IS DISPLAYED</t>
  </si>
  <si>
    <t>PROD_DESC_05</t>
  </si>
  <si>
    <t>VERIFY MORE THAN FIVE PRODUCT IMAGES CAN BE DISPLAYED</t>
  </si>
  <si>
    <t>PROD_DESC_06</t>
  </si>
  <si>
    <t>VERIFY PRODUCT IMAGES ARE DISPLAYED AS THUMBNAILS</t>
  </si>
  <si>
    <t>PROD_DESC_07</t>
  </si>
  <si>
    <t>VERIFY CLICKING THUMBNAIL DISPLAYS LARGE PREVIEW IMAGE</t>
  </si>
  <si>
    <t>PROD_DESC_08</t>
  </si>
  <si>
    <t>VERIFY USER CAN ZOOM PRODUCT IMAGE</t>
  </si>
  <si>
    <t>PROD_DESC_09</t>
  </si>
  <si>
    <t>PRODUCT NAME FEILD</t>
  </si>
  <si>
    <t>VERIFY PRODUCT NAME IS DISPLAYED ON THE PAGE</t>
  </si>
  <si>
    <t>PROD_DESC_10</t>
  </si>
  <si>
    <t>VERIFY PRODUCT NAME LENGTH DOES NOT EXCEED 100 CHARACTERS</t>
  </si>
  <si>
    <t>PROD_DESC_11</t>
  </si>
  <si>
    <t>PRODUCT CATEGORY FEILD</t>
  </si>
  <si>
    <t>VERIFY PRODUCT CATEGORY IS DISPLAYED BELOW PRODUCT NAME</t>
  </si>
  <si>
    <t>PROD_DESC_12</t>
  </si>
  <si>
    <t>PRODUCT PRICE FEILD</t>
  </si>
  <si>
    <t>VERIFY PRODUCT PRICE IS DISPLAYED WITH CURRENCY SYMBOL</t>
  </si>
  <si>
    <t>PROD_DESC_13</t>
  </si>
  <si>
    <t>VERIFY PRODUCT PRICE IS GREATER THAN ZERO</t>
  </si>
  <si>
    <t>PROD_DESC_14</t>
  </si>
  <si>
    <t>PRODUCT RATING FEILD</t>
  </si>
  <si>
    <t>VERIFY PRODUCT RATING IS DISPLAYED USING STAR FORMAT</t>
  </si>
  <si>
    <t>PROD_DESC_15</t>
  </si>
  <si>
    <t>VERIFY RATING VALUE IS BETWEEN 1 AND 5</t>
  </si>
  <si>
    <t>PROD_DESC_16</t>
  </si>
  <si>
    <t>PRODUCT DESCRIPTION FEILD</t>
  </si>
  <si>
    <t>VERIFY PRODUCT DESCRIPTION IS DISPLAYED</t>
  </si>
  <si>
    <t>PROD_DESC_17</t>
  </si>
  <si>
    <t>VERIFY DESCRIPTION LENGTH IS MORE THAN 1000 CHARACTERS</t>
  </si>
  <si>
    <t>PROD_DESC_18</t>
  </si>
  <si>
    <t>AVAILABLE STOCK FEILD</t>
  </si>
  <si>
    <t>VERIFY AVAILABLE STOCK QUANTITY IS DISPLAYED</t>
  </si>
  <si>
    <t>PROD_DESC_19</t>
  </si>
  <si>
    <t>VERIFY SYSTEM DISPLAYS "Out of Stock" WHEN STOCK IS ZERO</t>
  </si>
  <si>
    <t>PROD_DESC_20</t>
  </si>
  <si>
    <t>QUANTITY SELECTOR FEILD</t>
  </si>
  <si>
    <t>VERIFY MINIMUM SELECTABLE QUANTITY IS 1</t>
  </si>
  <si>
    <t>PROD_DESC_21</t>
  </si>
  <si>
    <t>VERIFY QUANTITY SELECTED IS  LESS THAN 1</t>
  </si>
  <si>
    <t>PROD_DESC_22</t>
  </si>
  <si>
    <t>VERIFY QUANTITY CANNOT EXCEED AVAILABLE STOCK</t>
  </si>
  <si>
    <t>PROD_DESC_23</t>
  </si>
  <si>
    <t>VERIFY USER CAN INCREASE QUANTITY USING "+" BUTTON</t>
  </si>
  <si>
    <t>PROD_DESC_24</t>
  </si>
  <si>
    <t>VERIFY USER CAN DECREASE QUANTITY USING "-" BUTTON</t>
  </si>
  <si>
    <t>PROD_DESC_25</t>
  </si>
  <si>
    <t>ADD TO CART BUTTON FEILD</t>
  </si>
  <si>
    <t>VERIFY PRODUCT IS ADDED TO CART WHEN "ADD TO CART" BUTTON IS CLICKED</t>
  </si>
  <si>
    <t>PROD_DESC_26</t>
  </si>
  <si>
    <t>VERIFY CART COUNT INCREASES AFTER ADDING PRODUCT</t>
  </si>
  <si>
    <t>PROD_DESC_27</t>
  </si>
  <si>
    <t>VERIFY SUCCESS MESSAGE "Product added to cart successfully" IS DISPLAYED</t>
  </si>
  <si>
    <t>PROD_DESC_28</t>
  </si>
  <si>
    <t>VERIFY QUANTITY INCREASES IF THE SAME PRODUCT IS ADDED AGAIN</t>
  </si>
  <si>
    <t>PROD_DESC_29</t>
  </si>
  <si>
    <t>BUY NOW BUTTON FEILD</t>
  </si>
  <si>
    <t>VERIFY USER IS REDIRECTED TO CHECKOUT PAGE WHEN "BUY NOW" IS CLICKED</t>
  </si>
  <si>
    <t>PROD_DESC_30</t>
  </si>
  <si>
    <t>RELATED PRODUCTS FEILD</t>
  </si>
  <si>
    <t xml:space="preserve">VERIFY LESS THAN 4 RELATED PRODUCTS ARE DISPLAYED </t>
  </si>
  <si>
    <t>PROD_DESC_31</t>
  </si>
  <si>
    <t>VERIFY CLICKING RELATED PRODUCT NAVIGATES TO ITS PRODUCT DESCRIPTION PAGE</t>
  </si>
  <si>
    <t>ADD TO CART</t>
  </si>
  <si>
    <t>CHECKOUT</t>
  </si>
  <si>
    <t>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</si>
</sst>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yyyy"/>
  </numFmts>
  <fonts count="11">
    <font>
      <sz val="10.0"/>
      <color rgb="FF000000"/>
      <name val="Arial"/>
      <scheme val="minor"/>
    </font>
    <font>
      <b/>
      <color rgb="FF674EA7"/>
      <name val="Arial"/>
    </font>
    <font>
      <color theme="1"/>
      <name val="Arial"/>
      <scheme val="minor"/>
    </font>
    <font>
      <b/>
      <i/>
      <sz val="12.0"/>
      <color rgb="FF674EA7"/>
      <name val="Arial"/>
    </font>
    <font>
      <b/>
      <color theme="1"/>
      <name val="Roboto"/>
    </font>
    <font>
      <color rgb="FF434343"/>
      <name val="Roboto"/>
    </font>
    <font>
      <color rgb="FF2C481F"/>
      <name val="Roboto"/>
    </font>
    <font>
      <color rgb="FF2A3243"/>
      <name val="Roboto"/>
    </font>
    <font>
      <b/>
      <i/>
      <sz val="12.0"/>
      <color rgb="FF8E7CC3"/>
      <name val="Roboto"/>
    </font>
    <font>
      <b/>
      <i/>
      <sz val="12.0"/>
      <color rgb="FF8E7CC3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1" fillId="2" fontId="5" numFmtId="0" xfId="0" applyAlignment="1" applyBorder="1" applyFill="1" applyFont="1">
      <alignment readingOrder="0" shrinkToFit="0" vertical="center" wrapText="0"/>
    </xf>
    <xf borderId="2" fillId="2" fontId="5" numFmtId="0" xfId="0" applyAlignment="1" applyBorder="1" applyFont="1">
      <alignment readingOrder="0" shrinkToFit="0" vertical="center" wrapText="0"/>
    </xf>
    <xf borderId="2" fillId="2" fontId="5" numFmtId="0" xfId="0" applyAlignment="1" applyBorder="1" applyFont="1">
      <alignment readingOrder="0" shrinkToFit="0" vertical="center" wrapText="1"/>
    </xf>
    <xf borderId="3" fillId="2" fontId="6" numFmtId="0" xfId="0" applyAlignment="1" applyBorder="1" applyFont="1">
      <alignment shrinkToFit="0" vertical="center" wrapText="0"/>
    </xf>
    <xf borderId="4" fillId="3" fontId="5" numFmtId="0" xfId="0" applyAlignment="1" applyBorder="1" applyFill="1" applyFont="1">
      <alignment readingOrder="0" shrinkToFit="0" vertical="center" wrapText="0"/>
    </xf>
    <xf borderId="4" fillId="3" fontId="5" numFmtId="0" xfId="0" applyAlignment="1" applyBorder="1" applyFont="1">
      <alignment readingOrder="0" shrinkToFit="0" vertical="center" wrapText="1"/>
    </xf>
    <xf borderId="5" fillId="3" fontId="6" numFmtId="0" xfId="0" applyAlignment="1" applyBorder="1" applyFont="1">
      <alignment shrinkToFit="0" vertical="center" wrapText="0"/>
    </xf>
    <xf borderId="3" fillId="2" fontId="6" numFmtId="0" xfId="0" applyAlignment="1" applyBorder="1" applyFont="1">
      <alignment readingOrder="0" shrinkToFit="0" vertical="center" wrapText="0"/>
    </xf>
    <xf borderId="5" fillId="3" fontId="7" numFmtId="0" xfId="0" applyAlignment="1" applyBorder="1" applyFont="1">
      <alignment shrinkToFit="0" vertical="center" wrapText="0"/>
    </xf>
    <xf borderId="3" fillId="2" fontId="7" numFmtId="0" xfId="0" applyAlignment="1" applyBorder="1" applyFont="1">
      <alignment readingOrder="0" shrinkToFit="0" vertical="center" wrapText="0"/>
    </xf>
    <xf borderId="5" fillId="3" fontId="6" numFmtId="0" xfId="0" applyAlignment="1" applyBorder="1" applyFont="1">
      <alignment readingOrder="0" shrinkToFit="0" vertical="center" wrapText="0"/>
    </xf>
    <xf borderId="3" fillId="2" fontId="7" numFmtId="0" xfId="0" applyAlignment="1" applyBorder="1" applyFont="1">
      <alignment shrinkToFit="0" vertical="center" wrapText="0"/>
    </xf>
    <xf borderId="5" fillId="3" fontId="7" numFmtId="0" xfId="0" applyAlignment="1" applyBorder="1" applyFont="1">
      <alignment readingOrder="0" shrinkToFit="0" vertical="center" wrapText="0"/>
    </xf>
    <xf borderId="6" fillId="2" fontId="6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2" fontId="5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 shrinkToFit="0" wrapText="1"/>
    </xf>
    <xf borderId="1" fillId="2" fontId="8" numFmtId="0" xfId="0" applyAlignment="1" applyBorder="1" applyFont="1">
      <alignment readingOrder="0" shrinkToFit="0" wrapText="0"/>
    </xf>
    <xf borderId="0" fillId="0" fontId="9" numFmtId="0" xfId="0" applyAlignment="1" applyFont="1">
      <alignment readingOrder="0"/>
    </xf>
    <xf borderId="0" fillId="0" fontId="9" numFmtId="164" xfId="0" applyAlignment="1" applyFont="1" applyNumberFormat="1">
      <alignment horizontal="left"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5" fillId="3" fontId="6" numFmtId="0" xfId="0" applyAlignment="1" applyBorder="1" applyFont="1">
      <alignment shrinkToFit="0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Regi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scrip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D60" displayName="Table1" name="Table1" id="1">
  <tableColumns count="4">
    <tableColumn name="SCENARIO_ID" id="1"/>
    <tableColumn name="COMPONENT_NAME" id="2"/>
    <tableColumn name="SCENARIO_DESCRIPTION" id="3"/>
    <tableColumn name="SCENARIO_TYPE" id="4"/>
  </tableColumns>
  <tableStyleInfo name="Register-style" showColumnStripes="0" showFirstColumn="1" showLastColumn="1" showRowStripes="1"/>
</table>
</file>

<file path=xl/tables/table2.xml><?xml version="1.0" encoding="utf-8"?>
<table xmlns="http://schemas.openxmlformats.org/spreadsheetml/2006/main" ref="A7:D30" displayName="Table2" name="Table2" id="2">
  <tableColumns count="4">
    <tableColumn name="SCENARIO_ID" id="1"/>
    <tableColumn name="COMPONENT_NAME" id="2"/>
    <tableColumn name="SCENARIO_DESCRIPTION" id="3"/>
    <tableColumn name="SCENARIO_TYPE" id="4"/>
  </tableColumns>
  <tableStyleInfo name="Login-style" showColumnStripes="0" showFirstColumn="1" showLastColumn="1" showRowStripes="1"/>
</table>
</file>

<file path=xl/tables/table3.xml><?xml version="1.0" encoding="utf-8"?>
<table xmlns="http://schemas.openxmlformats.org/spreadsheetml/2006/main" ref="A7:D36" displayName="Table3" name="Table3" id="3">
  <tableColumns count="4">
    <tableColumn name="SCENARIO_ID" id="1"/>
    <tableColumn name="COMPONENT_NAME" id="2"/>
    <tableColumn name="SCENARIO_DESCRIPTION" id="3"/>
    <tableColumn name="SCENARIO_TYPE" id="4"/>
  </tableColumns>
  <tableStyleInfo name="Home-style" showColumnStripes="0" showFirstColumn="1" showLastColumn="1" showRowStripes="1"/>
</table>
</file>

<file path=xl/tables/table4.xml><?xml version="1.0" encoding="utf-8"?>
<table xmlns="http://schemas.openxmlformats.org/spreadsheetml/2006/main" ref="A6:D37" displayName="Table4" name="Table4" id="4">
  <tableColumns count="4">
    <tableColumn name="SCENARIO_ID" id="1"/>
    <tableColumn name="COMPONENT_NAME" id="2"/>
    <tableColumn name="SCENARIO_DESCRIPTION" id="3"/>
    <tableColumn name="SCENARIO_TYPE" id="4"/>
  </tableColumns>
  <tableStyleInfo name="Descrip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43.63"/>
    <col customWidth="1" min="3" max="3" width="62.5"/>
    <col customWidth="1" min="4" max="4" width="20.63"/>
  </cols>
  <sheetData>
    <row r="1">
      <c r="A1" s="1"/>
      <c r="B1" s="1"/>
      <c r="C1" s="2"/>
    </row>
    <row r="2">
      <c r="A2" s="3" t="s">
        <v>0</v>
      </c>
      <c r="B2" s="4" t="s">
        <v>1</v>
      </c>
      <c r="C2" s="2"/>
    </row>
    <row r="3">
      <c r="A3" s="3" t="s">
        <v>2</v>
      </c>
      <c r="B3" s="4" t="s">
        <v>3</v>
      </c>
      <c r="C3" s="2"/>
    </row>
    <row r="4">
      <c r="A4" s="3" t="s">
        <v>4</v>
      </c>
      <c r="B4" s="3" t="s">
        <v>5</v>
      </c>
      <c r="C4" s="2"/>
    </row>
    <row r="5">
      <c r="C5" s="2"/>
    </row>
    <row r="6">
      <c r="C6" s="2"/>
    </row>
    <row r="7" ht="22.5" customHeight="1">
      <c r="A7" s="5" t="s">
        <v>6</v>
      </c>
      <c r="B7" s="5" t="s">
        <v>7</v>
      </c>
      <c r="C7" s="6" t="s">
        <v>8</v>
      </c>
      <c r="D7" s="5" t="s">
        <v>9</v>
      </c>
    </row>
    <row r="8" ht="22.5" customHeight="1">
      <c r="A8" s="7" t="s">
        <v>10</v>
      </c>
      <c r="B8" s="8" t="s">
        <v>11</v>
      </c>
      <c r="C8" s="9" t="s">
        <v>12</v>
      </c>
      <c r="D8" s="10" t="s">
        <v>13</v>
      </c>
    </row>
    <row r="9" ht="22.5" customHeight="1">
      <c r="A9" s="7" t="s">
        <v>14</v>
      </c>
      <c r="B9" s="11" t="s">
        <v>15</v>
      </c>
      <c r="C9" s="12" t="s">
        <v>16</v>
      </c>
      <c r="D9" s="13" t="s">
        <v>13</v>
      </c>
    </row>
    <row r="10" ht="22.5" customHeight="1">
      <c r="A10" s="7" t="s">
        <v>17</v>
      </c>
      <c r="B10" s="11" t="s">
        <v>15</v>
      </c>
      <c r="C10" s="12" t="s">
        <v>18</v>
      </c>
      <c r="D10" s="14" t="s">
        <v>19</v>
      </c>
    </row>
    <row r="11" ht="22.5" customHeight="1">
      <c r="A11" s="7" t="s">
        <v>20</v>
      </c>
      <c r="B11" s="11" t="s">
        <v>15</v>
      </c>
      <c r="C11" s="12" t="s">
        <v>21</v>
      </c>
      <c r="D11" s="15" t="s">
        <v>19</v>
      </c>
    </row>
    <row r="12" ht="22.5" customHeight="1">
      <c r="A12" s="7" t="s">
        <v>22</v>
      </c>
      <c r="B12" s="11" t="s">
        <v>15</v>
      </c>
      <c r="C12" s="12" t="s">
        <v>23</v>
      </c>
      <c r="D12" s="16" t="s">
        <v>13</v>
      </c>
    </row>
    <row r="13" ht="22.5" customHeight="1">
      <c r="A13" s="7" t="s">
        <v>24</v>
      </c>
      <c r="B13" s="11" t="s">
        <v>15</v>
      </c>
      <c r="C13" s="12" t="s">
        <v>25</v>
      </c>
      <c r="D13" s="15" t="s">
        <v>19</v>
      </c>
    </row>
    <row r="14" ht="22.5" customHeight="1">
      <c r="A14" s="7" t="s">
        <v>26</v>
      </c>
      <c r="B14" s="11" t="s">
        <v>15</v>
      </c>
      <c r="C14" s="12" t="s">
        <v>27</v>
      </c>
      <c r="D14" s="14" t="s">
        <v>19</v>
      </c>
    </row>
    <row r="15" ht="22.5" customHeight="1">
      <c r="A15" s="7" t="s">
        <v>28</v>
      </c>
      <c r="B15" s="11" t="s">
        <v>15</v>
      </c>
      <c r="C15" s="12" t="s">
        <v>29</v>
      </c>
      <c r="D15" s="15" t="s">
        <v>19</v>
      </c>
    </row>
    <row r="16" ht="22.5" customHeight="1">
      <c r="A16" s="7" t="s">
        <v>30</v>
      </c>
      <c r="B16" s="8" t="s">
        <v>31</v>
      </c>
      <c r="C16" s="12" t="s">
        <v>16</v>
      </c>
      <c r="D16" s="10" t="s">
        <v>13</v>
      </c>
    </row>
    <row r="17" ht="22.5" customHeight="1">
      <c r="A17" s="7" t="s">
        <v>32</v>
      </c>
      <c r="B17" s="8" t="s">
        <v>31</v>
      </c>
      <c r="C17" s="12" t="s">
        <v>18</v>
      </c>
      <c r="D17" s="17" t="s">
        <v>19</v>
      </c>
    </row>
    <row r="18" ht="22.5" customHeight="1">
      <c r="A18" s="7" t="s">
        <v>33</v>
      </c>
      <c r="B18" s="8" t="s">
        <v>31</v>
      </c>
      <c r="C18" s="12" t="s">
        <v>21</v>
      </c>
      <c r="D18" s="14" t="s">
        <v>19</v>
      </c>
    </row>
    <row r="19" ht="22.5" customHeight="1">
      <c r="A19" s="7" t="s">
        <v>34</v>
      </c>
      <c r="B19" s="8" t="s">
        <v>31</v>
      </c>
      <c r="C19" s="12" t="s">
        <v>23</v>
      </c>
      <c r="D19" s="17" t="s">
        <v>13</v>
      </c>
    </row>
    <row r="20" ht="22.5" customHeight="1">
      <c r="A20" s="7" t="s">
        <v>35</v>
      </c>
      <c r="B20" s="8" t="s">
        <v>31</v>
      </c>
      <c r="C20" s="12" t="s">
        <v>25</v>
      </c>
      <c r="D20" s="18" t="s">
        <v>19</v>
      </c>
    </row>
    <row r="21" ht="22.5" customHeight="1">
      <c r="A21" s="7" t="s">
        <v>36</v>
      </c>
      <c r="B21" s="8" t="s">
        <v>31</v>
      </c>
      <c r="C21" s="12" t="s">
        <v>27</v>
      </c>
      <c r="D21" s="15" t="s">
        <v>19</v>
      </c>
    </row>
    <row r="22" ht="22.5" customHeight="1">
      <c r="A22" s="7" t="s">
        <v>37</v>
      </c>
      <c r="B22" s="8" t="s">
        <v>31</v>
      </c>
      <c r="C22" s="12" t="s">
        <v>29</v>
      </c>
      <c r="D22" s="18" t="s">
        <v>19</v>
      </c>
    </row>
    <row r="23" ht="22.5" customHeight="1">
      <c r="A23" s="7" t="s">
        <v>38</v>
      </c>
      <c r="B23" s="11" t="s">
        <v>39</v>
      </c>
      <c r="C23" s="12" t="s">
        <v>25</v>
      </c>
      <c r="D23" s="15" t="s">
        <v>19</v>
      </c>
    </row>
    <row r="24" ht="22.5" customHeight="1">
      <c r="A24" s="7" t="s">
        <v>40</v>
      </c>
      <c r="B24" s="11" t="s">
        <v>39</v>
      </c>
      <c r="C24" s="12" t="s">
        <v>41</v>
      </c>
      <c r="D24" s="10" t="s">
        <v>13</v>
      </c>
    </row>
    <row r="25" ht="22.5" customHeight="1">
      <c r="A25" s="7" t="s">
        <v>42</v>
      </c>
      <c r="B25" s="11" t="s">
        <v>39</v>
      </c>
      <c r="C25" s="12" t="s">
        <v>16</v>
      </c>
      <c r="D25" s="13" t="s">
        <v>13</v>
      </c>
    </row>
    <row r="26" ht="22.5" customHeight="1">
      <c r="A26" s="7" t="s">
        <v>43</v>
      </c>
      <c r="B26" s="11" t="s">
        <v>39</v>
      </c>
      <c r="C26" s="12" t="s">
        <v>18</v>
      </c>
      <c r="D26" s="10" t="s">
        <v>13</v>
      </c>
    </row>
    <row r="27" ht="22.5" customHeight="1">
      <c r="A27" s="7" t="s">
        <v>44</v>
      </c>
      <c r="B27" s="11" t="s">
        <v>39</v>
      </c>
      <c r="C27" s="12" t="s">
        <v>21</v>
      </c>
      <c r="D27" s="19" t="s">
        <v>13</v>
      </c>
    </row>
    <row r="28" ht="22.5" customHeight="1">
      <c r="A28" s="7" t="s">
        <v>45</v>
      </c>
      <c r="B28" s="11" t="s">
        <v>39</v>
      </c>
      <c r="C28" s="12" t="s">
        <v>23</v>
      </c>
      <c r="D28" s="20" t="s">
        <v>19</v>
      </c>
    </row>
    <row r="29" ht="22.5" customHeight="1">
      <c r="A29" s="7" t="s">
        <v>46</v>
      </c>
      <c r="B29" s="11" t="s">
        <v>39</v>
      </c>
      <c r="C29" s="21" t="s">
        <v>47</v>
      </c>
      <c r="D29" s="22" t="s">
        <v>19</v>
      </c>
    </row>
    <row r="30" ht="22.5" customHeight="1">
      <c r="A30" s="7" t="s">
        <v>48</v>
      </c>
      <c r="B30" s="23" t="s">
        <v>49</v>
      </c>
      <c r="C30" s="12" t="s">
        <v>16</v>
      </c>
      <c r="D30" s="22" t="s">
        <v>19</v>
      </c>
    </row>
    <row r="31" ht="22.5" customHeight="1">
      <c r="A31" s="7" t="s">
        <v>50</v>
      </c>
      <c r="B31" s="23" t="s">
        <v>49</v>
      </c>
      <c r="C31" s="12" t="s">
        <v>18</v>
      </c>
      <c r="D31" s="22" t="s">
        <v>13</v>
      </c>
    </row>
    <row r="32" ht="22.5" customHeight="1">
      <c r="A32" s="7" t="s">
        <v>51</v>
      </c>
      <c r="B32" s="23" t="s">
        <v>49</v>
      </c>
      <c r="C32" s="12" t="s">
        <v>21</v>
      </c>
      <c r="D32" s="22" t="s">
        <v>19</v>
      </c>
    </row>
    <row r="33" ht="22.5" customHeight="1">
      <c r="A33" s="7" t="s">
        <v>52</v>
      </c>
      <c r="B33" s="23" t="s">
        <v>49</v>
      </c>
      <c r="C33" s="12" t="s">
        <v>23</v>
      </c>
      <c r="D33" s="22" t="s">
        <v>19</v>
      </c>
    </row>
    <row r="34" ht="22.5" customHeight="1">
      <c r="A34" s="7" t="s">
        <v>53</v>
      </c>
      <c r="B34" s="23" t="s">
        <v>49</v>
      </c>
      <c r="C34" s="21" t="s">
        <v>25</v>
      </c>
      <c r="D34" s="22" t="s">
        <v>19</v>
      </c>
    </row>
    <row r="35" ht="22.5" customHeight="1">
      <c r="A35" s="7" t="s">
        <v>54</v>
      </c>
      <c r="B35" s="23" t="s">
        <v>49</v>
      </c>
      <c r="C35" s="21" t="s">
        <v>55</v>
      </c>
      <c r="D35" s="22" t="s">
        <v>19</v>
      </c>
    </row>
    <row r="36" ht="22.5" customHeight="1">
      <c r="A36" s="7" t="s">
        <v>56</v>
      </c>
      <c r="B36" s="23" t="s">
        <v>49</v>
      </c>
      <c r="C36" s="21" t="s">
        <v>57</v>
      </c>
      <c r="D36" s="22" t="s">
        <v>19</v>
      </c>
    </row>
    <row r="37" ht="22.5" customHeight="1">
      <c r="A37" s="7" t="s">
        <v>58</v>
      </c>
      <c r="B37" s="23" t="s">
        <v>49</v>
      </c>
      <c r="C37" s="21" t="s">
        <v>59</v>
      </c>
      <c r="D37" s="22" t="s">
        <v>13</v>
      </c>
    </row>
    <row r="38" ht="22.5" customHeight="1">
      <c r="A38" s="7" t="s">
        <v>60</v>
      </c>
      <c r="B38" s="23" t="s">
        <v>61</v>
      </c>
      <c r="C38" s="12" t="s">
        <v>16</v>
      </c>
      <c r="D38" s="22" t="s">
        <v>13</v>
      </c>
    </row>
    <row r="39" ht="22.5" customHeight="1">
      <c r="A39" s="7" t="s">
        <v>62</v>
      </c>
      <c r="B39" s="23" t="s">
        <v>61</v>
      </c>
      <c r="C39" s="12" t="s">
        <v>18</v>
      </c>
      <c r="D39" s="22" t="s">
        <v>13</v>
      </c>
    </row>
    <row r="40" ht="22.5" customHeight="1">
      <c r="A40" s="7" t="s">
        <v>63</v>
      </c>
      <c r="B40" s="23" t="s">
        <v>61</v>
      </c>
      <c r="C40" s="12" t="s">
        <v>21</v>
      </c>
      <c r="D40" s="22" t="s">
        <v>13</v>
      </c>
    </row>
    <row r="41" ht="22.5" customHeight="1">
      <c r="A41" s="7" t="s">
        <v>64</v>
      </c>
      <c r="B41" s="23" t="s">
        <v>61</v>
      </c>
      <c r="C41" s="12" t="s">
        <v>23</v>
      </c>
      <c r="D41" s="22" t="s">
        <v>19</v>
      </c>
    </row>
    <row r="42" ht="22.5" customHeight="1">
      <c r="A42" s="7" t="s">
        <v>65</v>
      </c>
      <c r="B42" s="23" t="s">
        <v>61</v>
      </c>
      <c r="C42" s="12" t="s">
        <v>25</v>
      </c>
      <c r="D42" s="22" t="s">
        <v>19</v>
      </c>
    </row>
    <row r="43" ht="22.5" customHeight="1">
      <c r="A43" s="7" t="s">
        <v>66</v>
      </c>
      <c r="B43" s="23" t="s">
        <v>61</v>
      </c>
      <c r="C43" s="12" t="s">
        <v>67</v>
      </c>
      <c r="D43" s="22" t="s">
        <v>19</v>
      </c>
    </row>
    <row r="44" ht="22.5" customHeight="1">
      <c r="A44" s="7" t="s">
        <v>68</v>
      </c>
      <c r="B44" s="23" t="s">
        <v>61</v>
      </c>
      <c r="C44" s="12" t="s">
        <v>69</v>
      </c>
      <c r="D44" s="22" t="s">
        <v>19</v>
      </c>
    </row>
    <row r="45" ht="22.5" customHeight="1">
      <c r="A45" s="7" t="s">
        <v>70</v>
      </c>
      <c r="B45" s="23" t="s">
        <v>61</v>
      </c>
      <c r="C45" s="21" t="s">
        <v>71</v>
      </c>
      <c r="D45" s="22" t="s">
        <v>13</v>
      </c>
    </row>
    <row r="46" ht="22.5" customHeight="1">
      <c r="A46" s="7" t="s">
        <v>72</v>
      </c>
      <c r="B46" s="23" t="s">
        <v>61</v>
      </c>
      <c r="C46" s="21" t="s">
        <v>73</v>
      </c>
      <c r="D46" s="22" t="s">
        <v>13</v>
      </c>
    </row>
    <row r="47" ht="22.5" customHeight="1">
      <c r="A47" s="7" t="s">
        <v>74</v>
      </c>
      <c r="B47" s="23" t="s">
        <v>61</v>
      </c>
      <c r="C47" s="21" t="s">
        <v>75</v>
      </c>
      <c r="D47" s="22" t="s">
        <v>13</v>
      </c>
    </row>
    <row r="48" ht="22.5" customHeight="1">
      <c r="A48" s="7" t="s">
        <v>76</v>
      </c>
      <c r="B48" s="23" t="s">
        <v>61</v>
      </c>
      <c r="C48" s="21" t="s">
        <v>77</v>
      </c>
      <c r="D48" s="22" t="s">
        <v>13</v>
      </c>
    </row>
    <row r="49" ht="22.5" customHeight="1">
      <c r="A49" s="7" t="s">
        <v>78</v>
      </c>
      <c r="B49" s="23" t="s">
        <v>79</v>
      </c>
      <c r="C49" s="21" t="s">
        <v>25</v>
      </c>
      <c r="D49" s="22" t="s">
        <v>19</v>
      </c>
    </row>
    <row r="50" ht="22.5" customHeight="1">
      <c r="A50" s="7" t="s">
        <v>80</v>
      </c>
      <c r="B50" s="23" t="s">
        <v>79</v>
      </c>
      <c r="C50" s="21" t="s">
        <v>81</v>
      </c>
      <c r="D50" s="22" t="s">
        <v>13</v>
      </c>
    </row>
    <row r="51" ht="22.5" customHeight="1">
      <c r="A51" s="7" t="s">
        <v>82</v>
      </c>
      <c r="B51" s="23" t="s">
        <v>79</v>
      </c>
      <c r="C51" s="21" t="s">
        <v>83</v>
      </c>
      <c r="D51" s="22" t="s">
        <v>19</v>
      </c>
    </row>
    <row r="52" ht="22.5" customHeight="1">
      <c r="A52" s="7" t="s">
        <v>84</v>
      </c>
      <c r="B52" s="23" t="s">
        <v>85</v>
      </c>
      <c r="C52" s="21" t="s">
        <v>86</v>
      </c>
      <c r="D52" s="22" t="s">
        <v>13</v>
      </c>
    </row>
    <row r="53" ht="22.5" customHeight="1">
      <c r="A53" s="7" t="s">
        <v>87</v>
      </c>
      <c r="B53" s="23" t="s">
        <v>85</v>
      </c>
      <c r="C53" s="21" t="s">
        <v>88</v>
      </c>
      <c r="D53" s="22" t="s">
        <v>13</v>
      </c>
    </row>
    <row r="54" ht="22.5" customHeight="1">
      <c r="A54" s="7" t="s">
        <v>89</v>
      </c>
      <c r="B54" s="23" t="s">
        <v>85</v>
      </c>
      <c r="C54" s="21" t="s">
        <v>25</v>
      </c>
      <c r="D54" s="22" t="s">
        <v>13</v>
      </c>
    </row>
    <row r="55" ht="22.5" customHeight="1">
      <c r="A55" s="7" t="s">
        <v>90</v>
      </c>
      <c r="B55" s="23" t="s">
        <v>91</v>
      </c>
      <c r="C55" s="21" t="s">
        <v>92</v>
      </c>
      <c r="D55" s="22" t="s">
        <v>13</v>
      </c>
    </row>
    <row r="56" ht="22.5" customHeight="1">
      <c r="A56" s="7" t="s">
        <v>93</v>
      </c>
      <c r="B56" s="23" t="s">
        <v>91</v>
      </c>
      <c r="C56" s="21" t="s">
        <v>94</v>
      </c>
      <c r="D56" s="22" t="s">
        <v>19</v>
      </c>
    </row>
    <row r="57" ht="22.5" customHeight="1">
      <c r="A57" s="7" t="s">
        <v>95</v>
      </c>
      <c r="B57" s="23" t="s">
        <v>91</v>
      </c>
      <c r="C57" s="21" t="s">
        <v>96</v>
      </c>
      <c r="D57" s="22" t="s">
        <v>19</v>
      </c>
    </row>
    <row r="58" ht="22.5" customHeight="1">
      <c r="A58" s="7" t="s">
        <v>97</v>
      </c>
      <c r="B58" s="23" t="s">
        <v>98</v>
      </c>
      <c r="C58" s="21" t="s">
        <v>99</v>
      </c>
      <c r="D58" s="22" t="s">
        <v>13</v>
      </c>
    </row>
    <row r="59" ht="22.5" customHeight="1">
      <c r="A59" s="7" t="s">
        <v>100</v>
      </c>
      <c r="B59" s="23" t="s">
        <v>98</v>
      </c>
      <c r="C59" s="21" t="s">
        <v>101</v>
      </c>
      <c r="D59" s="22" t="s">
        <v>19</v>
      </c>
    </row>
    <row r="60" ht="22.5" customHeight="1">
      <c r="A60" s="7" t="s">
        <v>102</v>
      </c>
      <c r="C60" s="21" t="s">
        <v>103</v>
      </c>
      <c r="D60" s="22" t="s">
        <v>19</v>
      </c>
    </row>
    <row r="61">
      <c r="A61" s="24"/>
      <c r="C61" s="25"/>
    </row>
    <row r="62">
      <c r="A62" s="26" t="s">
        <v>104</v>
      </c>
      <c r="B62" s="27" t="s">
        <v>105</v>
      </c>
      <c r="C62" s="25"/>
    </row>
    <row r="63">
      <c r="A63" s="26" t="s">
        <v>106</v>
      </c>
      <c r="B63" s="28">
        <v>46095.0</v>
      </c>
      <c r="C63" s="25"/>
    </row>
    <row r="64">
      <c r="A64" s="24"/>
      <c r="C64" s="25"/>
    </row>
    <row r="65">
      <c r="A65" s="24"/>
      <c r="C65" s="25"/>
    </row>
    <row r="66">
      <c r="A66" s="24"/>
      <c r="C66" s="25"/>
    </row>
    <row r="67">
      <c r="A67" s="24"/>
      <c r="C67" s="25"/>
    </row>
    <row r="68">
      <c r="A68" s="24"/>
      <c r="C68" s="25"/>
    </row>
    <row r="69">
      <c r="A69" s="24"/>
      <c r="C69" s="25"/>
    </row>
    <row r="70">
      <c r="A70" s="24"/>
      <c r="C70" s="25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DropDown="1" showErrorMessage="1" sqref="D8:D60">
      <formula1>"POSITIVE,NEGATIVE"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8.38"/>
    <col customWidth="1" min="3" max="3" width="67.25"/>
    <col customWidth="1" min="4" max="4" width="14.63"/>
  </cols>
  <sheetData>
    <row r="1">
      <c r="A1" s="1"/>
      <c r="B1" s="1"/>
      <c r="C1" s="2"/>
    </row>
    <row r="2">
      <c r="A2" s="3" t="s">
        <v>0</v>
      </c>
      <c r="B2" s="4" t="s">
        <v>1</v>
      </c>
      <c r="C2" s="2"/>
    </row>
    <row r="3">
      <c r="A3" s="3" t="s">
        <v>2</v>
      </c>
      <c r="B3" s="3" t="s">
        <v>107</v>
      </c>
      <c r="C3" s="2"/>
    </row>
    <row r="4">
      <c r="A4" s="3" t="s">
        <v>4</v>
      </c>
      <c r="B4" s="3" t="s">
        <v>5</v>
      </c>
      <c r="C4" s="2"/>
    </row>
    <row r="5">
      <c r="C5" s="2"/>
    </row>
    <row r="6">
      <c r="C6" s="2"/>
    </row>
    <row r="7" ht="22.5" customHeight="1">
      <c r="A7" s="5" t="s">
        <v>6</v>
      </c>
      <c r="B7" s="5" t="s">
        <v>7</v>
      </c>
      <c r="C7" s="6" t="s">
        <v>8</v>
      </c>
      <c r="D7" s="5" t="s">
        <v>9</v>
      </c>
    </row>
    <row r="8" ht="22.5" customHeight="1">
      <c r="A8" s="7" t="s">
        <v>108</v>
      </c>
      <c r="B8" s="8" t="s">
        <v>109</v>
      </c>
      <c r="C8" s="9" t="s">
        <v>110</v>
      </c>
      <c r="D8" s="10" t="s">
        <v>13</v>
      </c>
    </row>
    <row r="9" ht="22.5" customHeight="1">
      <c r="A9" s="7" t="s">
        <v>111</v>
      </c>
      <c r="B9" s="11" t="s">
        <v>39</v>
      </c>
      <c r="C9" s="12" t="s">
        <v>25</v>
      </c>
      <c r="D9" s="15" t="s">
        <v>19</v>
      </c>
    </row>
    <row r="10" ht="22.5" customHeight="1">
      <c r="A10" s="7" t="s">
        <v>112</v>
      </c>
      <c r="B10" s="11" t="s">
        <v>39</v>
      </c>
      <c r="C10" s="12" t="s">
        <v>41</v>
      </c>
      <c r="D10" s="10" t="s">
        <v>13</v>
      </c>
    </row>
    <row r="11" ht="22.5" customHeight="1">
      <c r="A11" s="7" t="s">
        <v>113</v>
      </c>
      <c r="B11" s="11" t="s">
        <v>39</v>
      </c>
      <c r="C11" s="12" t="s">
        <v>16</v>
      </c>
      <c r="D11" s="13" t="s">
        <v>13</v>
      </c>
    </row>
    <row r="12" ht="22.5" customHeight="1">
      <c r="A12" s="7" t="s">
        <v>114</v>
      </c>
      <c r="B12" s="11" t="s">
        <v>39</v>
      </c>
      <c r="C12" s="12" t="s">
        <v>18</v>
      </c>
      <c r="D12" s="10" t="s">
        <v>13</v>
      </c>
    </row>
    <row r="13" ht="22.5" customHeight="1">
      <c r="A13" s="7" t="s">
        <v>115</v>
      </c>
      <c r="B13" s="11" t="s">
        <v>39</v>
      </c>
      <c r="C13" s="12" t="s">
        <v>21</v>
      </c>
      <c r="D13" s="19" t="s">
        <v>13</v>
      </c>
    </row>
    <row r="14" ht="22.5" customHeight="1">
      <c r="A14" s="7" t="s">
        <v>116</v>
      </c>
      <c r="B14" s="11" t="s">
        <v>39</v>
      </c>
      <c r="C14" s="12" t="s">
        <v>23</v>
      </c>
      <c r="D14" s="20" t="s">
        <v>19</v>
      </c>
    </row>
    <row r="15" ht="22.5" customHeight="1">
      <c r="A15" s="7" t="s">
        <v>117</v>
      </c>
      <c r="B15" s="11" t="s">
        <v>39</v>
      </c>
      <c r="C15" s="21" t="s">
        <v>118</v>
      </c>
      <c r="D15" s="22" t="s">
        <v>19</v>
      </c>
    </row>
    <row r="16" ht="22.5" customHeight="1">
      <c r="A16" s="7" t="s">
        <v>119</v>
      </c>
      <c r="B16" s="29" t="s">
        <v>120</v>
      </c>
      <c r="C16" s="12" t="s">
        <v>16</v>
      </c>
      <c r="D16" s="22" t="s">
        <v>13</v>
      </c>
    </row>
    <row r="17" ht="22.5" customHeight="1">
      <c r="A17" s="7" t="s">
        <v>121</v>
      </c>
      <c r="B17" s="29" t="s">
        <v>120</v>
      </c>
      <c r="C17" s="12" t="s">
        <v>18</v>
      </c>
      <c r="D17" s="22" t="s">
        <v>13</v>
      </c>
    </row>
    <row r="18" ht="22.5" customHeight="1">
      <c r="A18" s="7" t="s">
        <v>122</v>
      </c>
      <c r="B18" s="29" t="s">
        <v>120</v>
      </c>
      <c r="C18" s="12" t="s">
        <v>21</v>
      </c>
      <c r="D18" s="22" t="s">
        <v>13</v>
      </c>
    </row>
    <row r="19" ht="22.5" customHeight="1">
      <c r="A19" s="7" t="s">
        <v>123</v>
      </c>
      <c r="B19" s="29" t="s">
        <v>120</v>
      </c>
      <c r="C19" s="12" t="s">
        <v>23</v>
      </c>
      <c r="D19" s="22" t="s">
        <v>19</v>
      </c>
    </row>
    <row r="20" ht="22.5" customHeight="1">
      <c r="A20" s="7" t="s">
        <v>124</v>
      </c>
      <c r="B20" s="29" t="s">
        <v>120</v>
      </c>
      <c r="C20" s="12" t="s">
        <v>25</v>
      </c>
      <c r="D20" s="22" t="s">
        <v>19</v>
      </c>
    </row>
    <row r="21" ht="22.5" customHeight="1">
      <c r="A21" s="7" t="s">
        <v>125</v>
      </c>
      <c r="B21" s="29" t="s">
        <v>120</v>
      </c>
      <c r="C21" s="12" t="s">
        <v>67</v>
      </c>
      <c r="D21" s="22" t="s">
        <v>19</v>
      </c>
    </row>
    <row r="22" ht="22.5" customHeight="1">
      <c r="A22" s="7" t="s">
        <v>126</v>
      </c>
      <c r="B22" s="29" t="s">
        <v>120</v>
      </c>
      <c r="C22" s="12" t="s">
        <v>69</v>
      </c>
      <c r="D22" s="22" t="s">
        <v>19</v>
      </c>
    </row>
    <row r="23" ht="22.5" customHeight="1">
      <c r="A23" s="7" t="s">
        <v>127</v>
      </c>
      <c r="B23" s="29" t="s">
        <v>120</v>
      </c>
      <c r="C23" s="21" t="s">
        <v>71</v>
      </c>
      <c r="D23" s="22" t="s">
        <v>13</v>
      </c>
    </row>
    <row r="24" ht="22.5" customHeight="1">
      <c r="A24" s="7" t="s">
        <v>128</v>
      </c>
      <c r="B24" s="29" t="s">
        <v>120</v>
      </c>
      <c r="C24" s="21" t="s">
        <v>73</v>
      </c>
      <c r="D24" s="22" t="s">
        <v>13</v>
      </c>
    </row>
    <row r="25" ht="22.5" customHeight="1">
      <c r="A25" s="7" t="s">
        <v>129</v>
      </c>
      <c r="B25" s="29" t="s">
        <v>120</v>
      </c>
      <c r="C25" s="21" t="s">
        <v>75</v>
      </c>
      <c r="D25" s="22" t="s">
        <v>13</v>
      </c>
    </row>
    <row r="26" ht="22.5" customHeight="1">
      <c r="A26" s="7" t="s">
        <v>130</v>
      </c>
      <c r="B26" s="29" t="s">
        <v>120</v>
      </c>
      <c r="C26" s="21" t="s">
        <v>77</v>
      </c>
      <c r="D26" s="22" t="s">
        <v>13</v>
      </c>
    </row>
    <row r="27" ht="22.5" customHeight="1">
      <c r="A27" s="7" t="s">
        <v>131</v>
      </c>
      <c r="B27" s="29" t="s">
        <v>120</v>
      </c>
      <c r="C27" s="21" t="s">
        <v>132</v>
      </c>
      <c r="D27" s="22" t="s">
        <v>13</v>
      </c>
    </row>
    <row r="28" ht="22.5" customHeight="1">
      <c r="A28" s="7" t="s">
        <v>133</v>
      </c>
      <c r="B28" s="23" t="s">
        <v>134</v>
      </c>
      <c r="C28" s="21" t="s">
        <v>135</v>
      </c>
      <c r="D28" s="22" t="s">
        <v>13</v>
      </c>
    </row>
    <row r="29" ht="22.5" customHeight="1">
      <c r="A29" s="7" t="s">
        <v>136</v>
      </c>
      <c r="B29" s="23" t="s">
        <v>134</v>
      </c>
      <c r="C29" s="21" t="s">
        <v>137</v>
      </c>
      <c r="D29" s="22" t="s">
        <v>13</v>
      </c>
    </row>
    <row r="30" ht="22.5" customHeight="1">
      <c r="A30" s="7" t="s">
        <v>138</v>
      </c>
      <c r="B30" s="23" t="s">
        <v>134</v>
      </c>
      <c r="C30" s="21" t="s">
        <v>139</v>
      </c>
      <c r="D30" s="22" t="s">
        <v>13</v>
      </c>
    </row>
    <row r="31">
      <c r="C31" s="2"/>
    </row>
    <row r="32">
      <c r="A32" s="26" t="s">
        <v>104</v>
      </c>
      <c r="B32" s="27" t="s">
        <v>105</v>
      </c>
      <c r="C32" s="2"/>
    </row>
    <row r="33">
      <c r="A33" s="26" t="s">
        <v>106</v>
      </c>
      <c r="B33" s="28">
        <v>46095.0</v>
      </c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DropDown="1" showErrorMessage="1" sqref="D8:D30">
      <formula1>"POSITIVE,NEGATIVE"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4.25"/>
    <col customWidth="1" min="3" max="3" width="67.38"/>
    <col customWidth="1" min="4" max="4" width="15.75"/>
  </cols>
  <sheetData>
    <row r="1">
      <c r="A1" s="1"/>
      <c r="B1" s="1"/>
      <c r="C1" s="2"/>
    </row>
    <row r="2">
      <c r="A2" s="3" t="s">
        <v>0</v>
      </c>
      <c r="B2" s="4" t="s">
        <v>1</v>
      </c>
      <c r="C2" s="2"/>
    </row>
    <row r="3">
      <c r="A3" s="3" t="s">
        <v>2</v>
      </c>
      <c r="B3" s="4" t="s">
        <v>140</v>
      </c>
      <c r="C3" s="2"/>
    </row>
    <row r="4">
      <c r="A4" s="3" t="s">
        <v>4</v>
      </c>
      <c r="B4" s="3" t="s">
        <v>5</v>
      </c>
      <c r="C4" s="2"/>
    </row>
    <row r="5">
      <c r="C5" s="2"/>
    </row>
    <row r="6">
      <c r="C6" s="2"/>
    </row>
    <row r="7" ht="22.5" customHeight="1">
      <c r="A7" s="5" t="s">
        <v>6</v>
      </c>
      <c r="B7" s="5" t="s">
        <v>7</v>
      </c>
      <c r="C7" s="6" t="s">
        <v>8</v>
      </c>
      <c r="D7" s="5" t="s">
        <v>9</v>
      </c>
    </row>
    <row r="8" ht="22.5" customHeight="1">
      <c r="A8" s="7" t="s">
        <v>141</v>
      </c>
      <c r="B8" s="8" t="s">
        <v>142</v>
      </c>
      <c r="C8" s="9" t="s">
        <v>143</v>
      </c>
      <c r="D8" s="10" t="s">
        <v>13</v>
      </c>
    </row>
    <row r="9" ht="22.5" customHeight="1">
      <c r="A9" s="7" t="s">
        <v>144</v>
      </c>
      <c r="B9" s="11" t="s">
        <v>145</v>
      </c>
      <c r="C9" s="12" t="s">
        <v>146</v>
      </c>
      <c r="D9" s="15" t="s">
        <v>19</v>
      </c>
    </row>
    <row r="10" ht="22.5" customHeight="1">
      <c r="A10" s="7" t="s">
        <v>147</v>
      </c>
      <c r="B10" s="11" t="s">
        <v>145</v>
      </c>
      <c r="C10" s="12" t="s">
        <v>148</v>
      </c>
      <c r="D10" s="10" t="s">
        <v>13</v>
      </c>
    </row>
    <row r="11" ht="22.5" customHeight="1">
      <c r="A11" s="7" t="s">
        <v>149</v>
      </c>
      <c r="B11" s="11" t="s">
        <v>145</v>
      </c>
      <c r="C11" s="12" t="s">
        <v>150</v>
      </c>
      <c r="D11" s="13" t="s">
        <v>13</v>
      </c>
    </row>
    <row r="12" ht="22.5" customHeight="1">
      <c r="A12" s="7" t="s">
        <v>151</v>
      </c>
      <c r="B12" s="11" t="s">
        <v>145</v>
      </c>
      <c r="C12" s="12" t="s">
        <v>152</v>
      </c>
      <c r="D12" s="13" t="s">
        <v>13</v>
      </c>
    </row>
    <row r="13" ht="22.5" customHeight="1">
      <c r="A13" s="7" t="s">
        <v>153</v>
      </c>
      <c r="B13" s="11" t="s">
        <v>145</v>
      </c>
      <c r="C13" s="12" t="s">
        <v>154</v>
      </c>
      <c r="D13" s="13" t="s">
        <v>13</v>
      </c>
    </row>
    <row r="14" ht="22.5" customHeight="1">
      <c r="A14" s="7" t="s">
        <v>155</v>
      </c>
      <c r="B14" s="11" t="s">
        <v>145</v>
      </c>
      <c r="C14" s="12" t="s">
        <v>156</v>
      </c>
      <c r="D14" s="13" t="s">
        <v>13</v>
      </c>
    </row>
    <row r="15" ht="22.5" customHeight="1">
      <c r="A15" s="7" t="s">
        <v>157</v>
      </c>
      <c r="B15" s="11" t="s">
        <v>145</v>
      </c>
      <c r="C15" s="12" t="s">
        <v>158</v>
      </c>
      <c r="D15" s="13" t="s">
        <v>13</v>
      </c>
    </row>
    <row r="16" ht="22.5" customHeight="1">
      <c r="A16" s="7" t="s">
        <v>159</v>
      </c>
      <c r="B16" s="11" t="s">
        <v>145</v>
      </c>
      <c r="C16" s="12" t="s">
        <v>160</v>
      </c>
      <c r="D16" s="13" t="s">
        <v>13</v>
      </c>
    </row>
    <row r="17" ht="22.5" customHeight="1">
      <c r="A17" s="7" t="s">
        <v>161</v>
      </c>
      <c r="B17" s="11" t="s">
        <v>145</v>
      </c>
      <c r="C17" s="12" t="s">
        <v>162</v>
      </c>
      <c r="D17" s="13" t="s">
        <v>13</v>
      </c>
    </row>
    <row r="18" ht="22.5" customHeight="1">
      <c r="A18" s="7" t="s">
        <v>163</v>
      </c>
      <c r="B18" s="11" t="s">
        <v>145</v>
      </c>
      <c r="C18" s="21" t="s">
        <v>164</v>
      </c>
      <c r="D18" s="13" t="s">
        <v>13</v>
      </c>
    </row>
    <row r="19" ht="22.5" customHeight="1">
      <c r="A19" s="7" t="s">
        <v>165</v>
      </c>
      <c r="B19" s="23" t="s">
        <v>166</v>
      </c>
      <c r="C19" s="21" t="s">
        <v>167</v>
      </c>
      <c r="D19" s="13" t="s">
        <v>13</v>
      </c>
    </row>
    <row r="20" ht="22.5" customHeight="1">
      <c r="A20" s="7" t="s">
        <v>168</v>
      </c>
      <c r="B20" s="23" t="s">
        <v>166</v>
      </c>
      <c r="C20" s="21" t="s">
        <v>169</v>
      </c>
      <c r="D20" s="13" t="s">
        <v>13</v>
      </c>
    </row>
    <row r="21" ht="22.5" customHeight="1">
      <c r="A21" s="7" t="s">
        <v>170</v>
      </c>
      <c r="B21" s="23" t="s">
        <v>166</v>
      </c>
      <c r="C21" s="12" t="s">
        <v>16</v>
      </c>
      <c r="D21" s="22" t="s">
        <v>13</v>
      </c>
    </row>
    <row r="22" ht="22.5" customHeight="1">
      <c r="A22" s="7" t="s">
        <v>171</v>
      </c>
      <c r="B22" s="23" t="s">
        <v>166</v>
      </c>
      <c r="C22" s="12" t="s">
        <v>18</v>
      </c>
      <c r="D22" s="22" t="s">
        <v>13</v>
      </c>
    </row>
    <row r="23" ht="22.5" customHeight="1">
      <c r="A23" s="7" t="s">
        <v>172</v>
      </c>
      <c r="B23" s="23" t="s">
        <v>166</v>
      </c>
      <c r="C23" s="12" t="s">
        <v>21</v>
      </c>
      <c r="D23" s="22" t="s">
        <v>19</v>
      </c>
    </row>
    <row r="24" ht="22.5" customHeight="1">
      <c r="A24" s="7" t="s">
        <v>173</v>
      </c>
      <c r="B24" s="23" t="s">
        <v>166</v>
      </c>
      <c r="C24" s="12" t="s">
        <v>23</v>
      </c>
      <c r="D24" s="22" t="s">
        <v>13</v>
      </c>
    </row>
    <row r="25" ht="22.5" customHeight="1">
      <c r="A25" s="7" t="s">
        <v>174</v>
      </c>
      <c r="B25" s="23" t="s">
        <v>166</v>
      </c>
      <c r="C25" s="12" t="s">
        <v>175</v>
      </c>
      <c r="D25" s="22" t="s">
        <v>19</v>
      </c>
    </row>
    <row r="26" ht="22.5" customHeight="1">
      <c r="A26" s="7" t="s">
        <v>176</v>
      </c>
      <c r="B26" s="23" t="s">
        <v>177</v>
      </c>
      <c r="C26" s="12" t="s">
        <v>178</v>
      </c>
      <c r="D26" s="22" t="s">
        <v>13</v>
      </c>
    </row>
    <row r="27" ht="22.5" customHeight="1">
      <c r="A27" s="7" t="s">
        <v>179</v>
      </c>
      <c r="B27" s="23" t="s">
        <v>177</v>
      </c>
      <c r="C27" s="12" t="s">
        <v>180</v>
      </c>
      <c r="D27" s="13" t="s">
        <v>13</v>
      </c>
    </row>
    <row r="28" ht="22.5" customHeight="1">
      <c r="A28" s="7" t="s">
        <v>181</v>
      </c>
      <c r="B28" s="23" t="s">
        <v>177</v>
      </c>
      <c r="C28" s="12" t="s">
        <v>182</v>
      </c>
      <c r="D28" s="13" t="s">
        <v>13</v>
      </c>
    </row>
    <row r="29" ht="22.5" customHeight="1">
      <c r="A29" s="7" t="s">
        <v>183</v>
      </c>
      <c r="B29" s="23" t="s">
        <v>184</v>
      </c>
      <c r="C29" s="12" t="s">
        <v>185</v>
      </c>
      <c r="D29" s="13" t="s">
        <v>13</v>
      </c>
    </row>
    <row r="30" ht="22.5" customHeight="1">
      <c r="A30" s="7" t="s">
        <v>186</v>
      </c>
      <c r="B30" s="23" t="s">
        <v>184</v>
      </c>
      <c r="C30" s="21" t="s">
        <v>187</v>
      </c>
      <c r="D30" s="13" t="s">
        <v>13</v>
      </c>
    </row>
    <row r="31" ht="22.5" customHeight="1">
      <c r="A31" s="7" t="s">
        <v>188</v>
      </c>
      <c r="B31" s="23" t="s">
        <v>184</v>
      </c>
      <c r="C31" s="21" t="s">
        <v>189</v>
      </c>
      <c r="D31" s="13" t="s">
        <v>13</v>
      </c>
    </row>
    <row r="32" ht="22.5" customHeight="1">
      <c r="A32" s="7" t="s">
        <v>190</v>
      </c>
      <c r="B32" s="23" t="s">
        <v>184</v>
      </c>
      <c r="C32" s="21" t="s">
        <v>191</v>
      </c>
      <c r="D32" s="13" t="s">
        <v>13</v>
      </c>
    </row>
    <row r="33" ht="22.5" customHeight="1">
      <c r="A33" s="7" t="s">
        <v>192</v>
      </c>
      <c r="B33" s="23" t="s">
        <v>184</v>
      </c>
      <c r="C33" s="21" t="s">
        <v>193</v>
      </c>
      <c r="D33" s="13" t="s">
        <v>13</v>
      </c>
    </row>
    <row r="34" ht="22.5" customHeight="1">
      <c r="A34" s="7" t="s">
        <v>194</v>
      </c>
      <c r="B34" s="23" t="s">
        <v>184</v>
      </c>
      <c r="C34" s="21" t="s">
        <v>195</v>
      </c>
      <c r="D34" s="13" t="s">
        <v>13</v>
      </c>
    </row>
    <row r="35" ht="22.5" customHeight="1">
      <c r="A35" s="7" t="s">
        <v>196</v>
      </c>
      <c r="B35" s="23" t="s">
        <v>184</v>
      </c>
      <c r="C35" s="21" t="s">
        <v>197</v>
      </c>
      <c r="D35" s="13" t="s">
        <v>13</v>
      </c>
    </row>
    <row r="36" ht="22.5" customHeight="1">
      <c r="A36" s="7"/>
      <c r="C36" s="30"/>
      <c r="D36" s="13"/>
    </row>
    <row r="37">
      <c r="A37" s="24"/>
      <c r="C37" s="2"/>
      <c r="D37" s="31"/>
    </row>
    <row r="38">
      <c r="A38" s="26" t="s">
        <v>104</v>
      </c>
      <c r="B38" s="27" t="s">
        <v>105</v>
      </c>
      <c r="C38" s="2"/>
      <c r="D38" s="31"/>
    </row>
    <row r="39">
      <c r="A39" s="26" t="s">
        <v>106</v>
      </c>
      <c r="B39" s="28">
        <v>46095.0</v>
      </c>
      <c r="C39" s="2"/>
      <c r="D39" s="31"/>
    </row>
    <row r="40">
      <c r="A40" s="24"/>
      <c r="C40" s="2"/>
      <c r="D40" s="31"/>
    </row>
    <row r="41">
      <c r="A41" s="24"/>
      <c r="C41" s="2"/>
      <c r="D41" s="31"/>
    </row>
    <row r="42">
      <c r="A42" s="24"/>
      <c r="C42" s="2"/>
      <c r="D42" s="31"/>
    </row>
    <row r="43">
      <c r="A43" s="24"/>
      <c r="C43" s="2"/>
      <c r="D43" s="31"/>
    </row>
    <row r="44">
      <c r="A44" s="24"/>
      <c r="C44" s="2"/>
      <c r="D44" s="31"/>
    </row>
    <row r="45">
      <c r="A45" s="24"/>
      <c r="C45" s="2"/>
      <c r="D45" s="31"/>
    </row>
    <row r="46">
      <c r="A46" s="24"/>
      <c r="C46" s="2"/>
      <c r="D46" s="31"/>
    </row>
    <row r="47">
      <c r="A47" s="24"/>
      <c r="C47" s="2"/>
      <c r="D47" s="31"/>
    </row>
    <row r="48">
      <c r="A48" s="24"/>
      <c r="C48" s="2"/>
      <c r="D48" s="31"/>
    </row>
    <row r="49">
      <c r="A49" s="24"/>
      <c r="C49" s="2"/>
      <c r="D49" s="31"/>
    </row>
    <row r="50">
      <c r="A50" s="24"/>
      <c r="C50" s="2"/>
      <c r="D50" s="31"/>
    </row>
    <row r="51">
      <c r="A51" s="24"/>
      <c r="C51" s="2"/>
      <c r="D51" s="31"/>
    </row>
    <row r="52">
      <c r="A52" s="24"/>
      <c r="C52" s="2"/>
      <c r="D52" s="31"/>
    </row>
    <row r="53">
      <c r="A53" s="24"/>
      <c r="C53" s="2"/>
      <c r="D53" s="31"/>
    </row>
    <row r="54">
      <c r="A54" s="24"/>
      <c r="C54" s="2"/>
      <c r="D54" s="31"/>
    </row>
    <row r="55">
      <c r="A55" s="24"/>
      <c r="C55" s="2"/>
      <c r="D55" s="31"/>
    </row>
    <row r="56">
      <c r="A56" s="24"/>
      <c r="C56" s="2"/>
      <c r="D56" s="31"/>
    </row>
    <row r="57">
      <c r="A57" s="24"/>
      <c r="C57" s="2"/>
      <c r="D57" s="31"/>
    </row>
    <row r="58">
      <c r="A58" s="24"/>
      <c r="C58" s="2"/>
      <c r="D58" s="31"/>
    </row>
    <row r="59">
      <c r="A59" s="24"/>
      <c r="C59" s="2"/>
      <c r="D59" s="31"/>
    </row>
    <row r="60">
      <c r="A60" s="24"/>
      <c r="C60" s="2"/>
      <c r="D60" s="31"/>
    </row>
    <row r="61">
      <c r="A61" s="24"/>
      <c r="C61" s="2"/>
      <c r="D61" s="31"/>
    </row>
    <row r="62">
      <c r="A62" s="24"/>
      <c r="C62" s="2"/>
      <c r="D62" s="31"/>
    </row>
    <row r="63">
      <c r="A63" s="24"/>
      <c r="C63" s="2"/>
      <c r="D63" s="31"/>
    </row>
    <row r="64">
      <c r="A64" s="24"/>
      <c r="C64" s="2"/>
      <c r="D64" s="31"/>
    </row>
    <row r="65">
      <c r="A65" s="24"/>
      <c r="C65" s="2"/>
      <c r="D65" s="31"/>
    </row>
    <row r="66">
      <c r="A66" s="24"/>
      <c r="C66" s="2"/>
      <c r="D66" s="31"/>
    </row>
    <row r="67">
      <c r="A67" s="24"/>
      <c r="C67" s="2"/>
      <c r="D67" s="31"/>
    </row>
    <row r="68">
      <c r="A68" s="24"/>
      <c r="C68" s="2"/>
      <c r="D68" s="31"/>
    </row>
    <row r="69">
      <c r="A69" s="24"/>
      <c r="C69" s="2"/>
      <c r="D69" s="31"/>
    </row>
    <row r="70">
      <c r="A70" s="24"/>
      <c r="C70" s="2"/>
      <c r="D70" s="31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DropDown="1" showErrorMessage="1" sqref="D8:D36">
      <formula1>"POSITIVE,NEGATIVE"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5.38"/>
    <col customWidth="1" min="3" max="3" width="66.13"/>
    <col customWidth="1" min="4" max="4" width="18.75"/>
  </cols>
  <sheetData>
    <row r="1">
      <c r="A1" s="1"/>
      <c r="B1" s="1"/>
      <c r="C1" s="2"/>
    </row>
    <row r="2">
      <c r="A2" s="3" t="s">
        <v>0</v>
      </c>
      <c r="B2" s="4" t="s">
        <v>1</v>
      </c>
      <c r="C2" s="2"/>
    </row>
    <row r="3">
      <c r="A3" s="3" t="s">
        <v>2</v>
      </c>
      <c r="B3" s="4" t="s">
        <v>198</v>
      </c>
      <c r="C3" s="2"/>
    </row>
    <row r="4">
      <c r="A4" s="3" t="s">
        <v>4</v>
      </c>
      <c r="B4" s="3" t="s">
        <v>5</v>
      </c>
      <c r="C4" s="2"/>
    </row>
    <row r="5">
      <c r="C5" s="2"/>
    </row>
    <row r="6" ht="22.5" customHeight="1">
      <c r="A6" s="32" t="s">
        <v>6</v>
      </c>
      <c r="B6" s="32" t="s">
        <v>7</v>
      </c>
      <c r="C6" s="33" t="s">
        <v>8</v>
      </c>
      <c r="D6" s="32" t="s">
        <v>9</v>
      </c>
    </row>
    <row r="7" ht="22.5" customHeight="1">
      <c r="A7" s="23" t="s">
        <v>199</v>
      </c>
      <c r="B7" s="23" t="s">
        <v>200</v>
      </c>
      <c r="C7" s="21" t="s">
        <v>201</v>
      </c>
      <c r="D7" s="22" t="s">
        <v>13</v>
      </c>
    </row>
    <row r="8" ht="22.5" customHeight="1">
      <c r="A8" s="23" t="s">
        <v>202</v>
      </c>
      <c r="B8" s="23" t="s">
        <v>200</v>
      </c>
      <c r="C8" s="21" t="s">
        <v>203</v>
      </c>
      <c r="D8" s="22" t="s">
        <v>13</v>
      </c>
    </row>
    <row r="9" ht="22.5" customHeight="1">
      <c r="A9" s="23" t="s">
        <v>204</v>
      </c>
      <c r="B9" s="23" t="s">
        <v>205</v>
      </c>
      <c r="C9" s="21" t="s">
        <v>206</v>
      </c>
      <c r="D9" s="22" t="s">
        <v>13</v>
      </c>
    </row>
    <row r="10" ht="22.5" customHeight="1">
      <c r="A10" s="23" t="s">
        <v>207</v>
      </c>
      <c r="B10" s="23" t="s">
        <v>208</v>
      </c>
      <c r="C10" s="21" t="s">
        <v>209</v>
      </c>
      <c r="D10" s="22" t="s">
        <v>13</v>
      </c>
    </row>
    <row r="11" ht="22.5" customHeight="1">
      <c r="A11" s="23" t="s">
        <v>210</v>
      </c>
      <c r="B11" s="23" t="s">
        <v>208</v>
      </c>
      <c r="C11" s="21" t="s">
        <v>211</v>
      </c>
      <c r="D11" s="22" t="s">
        <v>19</v>
      </c>
    </row>
    <row r="12" ht="22.5" customHeight="1">
      <c r="A12" s="23" t="s">
        <v>212</v>
      </c>
      <c r="B12" s="23" t="s">
        <v>208</v>
      </c>
      <c r="C12" s="21" t="s">
        <v>213</v>
      </c>
      <c r="D12" s="22" t="s">
        <v>13</v>
      </c>
    </row>
    <row r="13" ht="22.5" customHeight="1">
      <c r="A13" s="23" t="s">
        <v>214</v>
      </c>
      <c r="B13" s="23" t="s">
        <v>208</v>
      </c>
      <c r="C13" s="21" t="s">
        <v>215</v>
      </c>
      <c r="D13" s="22" t="s">
        <v>13</v>
      </c>
    </row>
    <row r="14" ht="22.5" customHeight="1">
      <c r="A14" s="23" t="s">
        <v>216</v>
      </c>
      <c r="B14" s="23" t="s">
        <v>208</v>
      </c>
      <c r="C14" s="21" t="s">
        <v>217</v>
      </c>
      <c r="D14" s="22" t="s">
        <v>13</v>
      </c>
    </row>
    <row r="15" ht="22.5" customHeight="1">
      <c r="A15" s="23" t="s">
        <v>218</v>
      </c>
      <c r="B15" s="23" t="s">
        <v>219</v>
      </c>
      <c r="C15" s="21" t="s">
        <v>220</v>
      </c>
      <c r="D15" s="22" t="s">
        <v>13</v>
      </c>
    </row>
    <row r="16" ht="22.5" customHeight="1">
      <c r="A16" s="23" t="s">
        <v>221</v>
      </c>
      <c r="B16" s="23" t="s">
        <v>219</v>
      </c>
      <c r="C16" s="21" t="s">
        <v>222</v>
      </c>
      <c r="D16" s="22" t="s">
        <v>19</v>
      </c>
    </row>
    <row r="17" ht="22.5" customHeight="1">
      <c r="A17" s="23" t="s">
        <v>223</v>
      </c>
      <c r="B17" s="23" t="s">
        <v>224</v>
      </c>
      <c r="C17" s="21" t="s">
        <v>225</v>
      </c>
      <c r="D17" s="22" t="s">
        <v>13</v>
      </c>
    </row>
    <row r="18" ht="22.5" customHeight="1">
      <c r="A18" s="23" t="s">
        <v>226</v>
      </c>
      <c r="B18" s="23" t="s">
        <v>227</v>
      </c>
      <c r="C18" s="21" t="s">
        <v>228</v>
      </c>
      <c r="D18" s="22" t="s">
        <v>13</v>
      </c>
    </row>
    <row r="19" ht="22.5" customHeight="1">
      <c r="A19" s="23" t="s">
        <v>229</v>
      </c>
      <c r="B19" s="23" t="s">
        <v>227</v>
      </c>
      <c r="C19" s="21" t="s">
        <v>230</v>
      </c>
      <c r="D19" s="22" t="s">
        <v>13</v>
      </c>
    </row>
    <row r="20" ht="22.5" customHeight="1">
      <c r="A20" s="23" t="s">
        <v>231</v>
      </c>
      <c r="B20" s="23" t="s">
        <v>232</v>
      </c>
      <c r="C20" s="21" t="s">
        <v>233</v>
      </c>
      <c r="D20" s="22" t="s">
        <v>13</v>
      </c>
    </row>
    <row r="21" ht="22.5" customHeight="1">
      <c r="A21" s="23" t="s">
        <v>234</v>
      </c>
      <c r="B21" s="23" t="s">
        <v>232</v>
      </c>
      <c r="C21" s="21" t="s">
        <v>235</v>
      </c>
      <c r="D21" s="22" t="s">
        <v>13</v>
      </c>
    </row>
    <row r="22" ht="22.5" customHeight="1">
      <c r="A22" s="23" t="s">
        <v>236</v>
      </c>
      <c r="B22" s="23" t="s">
        <v>237</v>
      </c>
      <c r="C22" s="21" t="s">
        <v>238</v>
      </c>
      <c r="D22" s="22" t="s">
        <v>13</v>
      </c>
    </row>
    <row r="23" ht="22.5" customHeight="1">
      <c r="A23" s="23" t="s">
        <v>239</v>
      </c>
      <c r="B23" s="23" t="s">
        <v>237</v>
      </c>
      <c r="C23" s="21" t="s">
        <v>240</v>
      </c>
      <c r="D23" s="22" t="s">
        <v>19</v>
      </c>
    </row>
    <row r="24" ht="22.5" customHeight="1">
      <c r="A24" s="23" t="s">
        <v>241</v>
      </c>
      <c r="B24" s="23" t="s">
        <v>242</v>
      </c>
      <c r="C24" s="21" t="s">
        <v>243</v>
      </c>
      <c r="D24" s="22" t="s">
        <v>13</v>
      </c>
    </row>
    <row r="25" ht="22.5" customHeight="1">
      <c r="A25" s="23" t="s">
        <v>244</v>
      </c>
      <c r="B25" s="23" t="s">
        <v>242</v>
      </c>
      <c r="C25" s="21" t="s">
        <v>245</v>
      </c>
      <c r="D25" s="22" t="s">
        <v>19</v>
      </c>
    </row>
    <row r="26" ht="22.5" customHeight="1">
      <c r="A26" s="23" t="s">
        <v>246</v>
      </c>
      <c r="B26" s="23" t="s">
        <v>247</v>
      </c>
      <c r="C26" s="21" t="s">
        <v>248</v>
      </c>
      <c r="D26" s="22" t="s">
        <v>13</v>
      </c>
    </row>
    <row r="27" ht="22.5" customHeight="1">
      <c r="A27" s="23" t="s">
        <v>249</v>
      </c>
      <c r="B27" s="23" t="s">
        <v>247</v>
      </c>
      <c r="C27" s="21" t="s">
        <v>250</v>
      </c>
      <c r="D27" s="22" t="s">
        <v>19</v>
      </c>
    </row>
    <row r="28" ht="22.5" customHeight="1">
      <c r="A28" s="23" t="s">
        <v>251</v>
      </c>
      <c r="B28" s="23" t="s">
        <v>247</v>
      </c>
      <c r="C28" s="21" t="s">
        <v>252</v>
      </c>
      <c r="D28" s="22" t="s">
        <v>19</v>
      </c>
    </row>
    <row r="29" ht="22.5" customHeight="1">
      <c r="A29" s="23" t="s">
        <v>253</v>
      </c>
      <c r="B29" s="23" t="s">
        <v>247</v>
      </c>
      <c r="C29" s="21" t="s">
        <v>254</v>
      </c>
      <c r="D29" s="22" t="s">
        <v>13</v>
      </c>
    </row>
    <row r="30" ht="22.5" customHeight="1">
      <c r="A30" s="23" t="s">
        <v>255</v>
      </c>
      <c r="B30" s="23" t="s">
        <v>247</v>
      </c>
      <c r="C30" s="21" t="s">
        <v>256</v>
      </c>
      <c r="D30" s="22" t="s">
        <v>13</v>
      </c>
    </row>
    <row r="31" ht="22.5" customHeight="1">
      <c r="A31" s="23" t="s">
        <v>257</v>
      </c>
      <c r="B31" s="23" t="s">
        <v>258</v>
      </c>
      <c r="C31" s="21" t="s">
        <v>259</v>
      </c>
      <c r="D31" s="22" t="s">
        <v>13</v>
      </c>
    </row>
    <row r="32" ht="22.5" customHeight="1">
      <c r="A32" s="23" t="s">
        <v>260</v>
      </c>
      <c r="B32" s="23" t="s">
        <v>258</v>
      </c>
      <c r="C32" s="21" t="s">
        <v>261</v>
      </c>
      <c r="D32" s="22" t="s">
        <v>13</v>
      </c>
    </row>
    <row r="33" ht="22.5" customHeight="1">
      <c r="A33" s="23" t="s">
        <v>262</v>
      </c>
      <c r="B33" s="23" t="s">
        <v>258</v>
      </c>
      <c r="C33" s="21" t="s">
        <v>263</v>
      </c>
      <c r="D33" s="22" t="s">
        <v>13</v>
      </c>
    </row>
    <row r="34" ht="22.5" customHeight="1">
      <c r="A34" s="23" t="s">
        <v>264</v>
      </c>
      <c r="B34" s="23" t="s">
        <v>258</v>
      </c>
      <c r="C34" s="21" t="s">
        <v>265</v>
      </c>
      <c r="D34" s="22" t="s">
        <v>13</v>
      </c>
    </row>
    <row r="35" ht="22.5" customHeight="1">
      <c r="A35" s="23" t="s">
        <v>266</v>
      </c>
      <c r="B35" s="23" t="s">
        <v>267</v>
      </c>
      <c r="C35" s="21" t="s">
        <v>268</v>
      </c>
      <c r="D35" s="22" t="s">
        <v>13</v>
      </c>
    </row>
    <row r="36" ht="22.5" customHeight="1">
      <c r="A36" s="23" t="s">
        <v>269</v>
      </c>
      <c r="B36" s="23" t="s">
        <v>270</v>
      </c>
      <c r="C36" s="21" t="s">
        <v>271</v>
      </c>
      <c r="D36" s="22" t="s">
        <v>19</v>
      </c>
    </row>
    <row r="37" ht="22.5" customHeight="1">
      <c r="A37" s="23" t="s">
        <v>272</v>
      </c>
      <c r="B37" s="23" t="s">
        <v>270</v>
      </c>
      <c r="C37" s="21" t="s">
        <v>273</v>
      </c>
      <c r="D37" s="22" t="s">
        <v>13</v>
      </c>
    </row>
    <row r="38">
      <c r="C38" s="2"/>
    </row>
    <row r="39">
      <c r="C39" s="2"/>
    </row>
    <row r="40">
      <c r="A40" s="26" t="s">
        <v>104</v>
      </c>
      <c r="B40" s="27" t="s">
        <v>105</v>
      </c>
      <c r="C40" s="2"/>
    </row>
    <row r="41">
      <c r="A41" s="26" t="s">
        <v>106</v>
      </c>
      <c r="B41" s="28">
        <v>46095.0</v>
      </c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</sheetData>
  <dataValidations>
    <dataValidation type="list" allowBlank="1" sqref="D7:D37">
      <formula1>"POSITIVE,NEGATIVE"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</row>
    <row r="2">
      <c r="A2" s="3" t="s">
        <v>0</v>
      </c>
      <c r="B2" s="4" t="s">
        <v>1</v>
      </c>
    </row>
    <row r="3">
      <c r="A3" s="3" t="s">
        <v>2</v>
      </c>
      <c r="B3" s="4" t="s">
        <v>274</v>
      </c>
    </row>
    <row r="4">
      <c r="A4" s="3" t="s">
        <v>4</v>
      </c>
      <c r="B4" s="3" t="s">
        <v>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</row>
    <row r="2">
      <c r="A2" s="3" t="s">
        <v>0</v>
      </c>
      <c r="B2" s="4" t="s">
        <v>1</v>
      </c>
    </row>
    <row r="3">
      <c r="A3" s="3" t="s">
        <v>2</v>
      </c>
      <c r="B3" s="4" t="s">
        <v>275</v>
      </c>
    </row>
    <row r="4">
      <c r="A4" s="3" t="s">
        <v>4</v>
      </c>
      <c r="B4" s="3" t="s">
        <v>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</row>
    <row r="2">
      <c r="A2" s="3" t="s">
        <v>0</v>
      </c>
      <c r="B2" s="4" t="s">
        <v>1</v>
      </c>
    </row>
    <row r="3">
      <c r="A3" s="3" t="s">
        <v>2</v>
      </c>
      <c r="B3" s="4" t="s">
        <v>276</v>
      </c>
    </row>
    <row r="4">
      <c r="A4" s="3" t="s">
        <v>4</v>
      </c>
      <c r="B4" s="3" t="s">
        <v>5</v>
      </c>
    </row>
  </sheetData>
  <drawing r:id="rId1"/>
</worksheet>
</file>