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1" sheetId="1" r:id="rId5"/>
    <sheet state="visible" name="mod2" sheetId="2" r:id="rId6"/>
    <sheet state="visible" name="mod3" sheetId="3" r:id="rId7"/>
    <sheet state="visible" name="mod4" sheetId="4" r:id="rId8"/>
  </sheets>
  <definedNames/>
  <calcPr/>
</workbook>
</file>

<file path=xl/sharedStrings.xml><?xml version="1.0" encoding="utf-8"?>
<sst xmlns="http://schemas.openxmlformats.org/spreadsheetml/2006/main" count="2242" uniqueCount="1211">
  <si>
    <t xml:space="preserve">Application Name </t>
  </si>
  <si>
    <t>FOOD ORDERING APP</t>
  </si>
  <si>
    <t>Module Name</t>
  </si>
  <si>
    <t>USER SIGNUP/REGISTERATION</t>
  </si>
  <si>
    <t>REQUIREMENT NUMBER</t>
  </si>
  <si>
    <t>1.1 SIGNUP USER</t>
  </si>
  <si>
    <t xml:space="preserve">PRE CONDITION </t>
  </si>
  <si>
    <t xml:space="preserve">USER SIGNUP / REGISTERATION PAGE SHOULD LOAD </t>
  </si>
  <si>
    <t>SEVERITY</t>
  </si>
  <si>
    <t>HIGH</t>
  </si>
  <si>
    <t>BREIF DESCRIPTION</t>
  </si>
  <si>
    <t>VERIFY THAT MODULLE WORKS</t>
  </si>
  <si>
    <t>Test_ID</t>
  </si>
  <si>
    <t>Test_Scenario</t>
  </si>
  <si>
    <t>Test_Type</t>
  </si>
  <si>
    <t>Description</t>
  </si>
  <si>
    <t>Steps</t>
  </si>
  <si>
    <t>Test_Data</t>
  </si>
  <si>
    <t>Expected_Result</t>
  </si>
  <si>
    <t>REG_1</t>
  </si>
  <si>
    <t>Valid full name</t>
  </si>
  <si>
    <t>Functional</t>
  </si>
  <si>
    <t>Verify valid name accepted</t>
  </si>
  <si>
    <t>Enter valid name</t>
  </si>
  <si>
    <t>Aryan Srivastava</t>
  </si>
  <si>
    <t>Accepted</t>
  </si>
  <si>
    <t>REG_2</t>
  </si>
  <si>
    <t>Name min length</t>
  </si>
  <si>
    <t>Boundary</t>
  </si>
  <si>
    <t>Verify 3 char name</t>
  </si>
  <si>
    <t>Enter name</t>
  </si>
  <si>
    <t>Ary</t>
  </si>
  <si>
    <t>REG_3</t>
  </si>
  <si>
    <t>Name max length</t>
  </si>
  <si>
    <t>Verify 50 char name</t>
  </si>
  <si>
    <t>Enter long name</t>
  </si>
  <si>
    <t>AAAAAAAAAAAAAAAAAAAAAAAAAAAAAAAAAAAAAAAAAAAAAAAAAA</t>
  </si>
  <si>
    <t>REG_4</t>
  </si>
  <si>
    <t>Name blank</t>
  </si>
  <si>
    <t>Negative</t>
  </si>
  <si>
    <t>Verify blank not allowed</t>
  </si>
  <si>
    <t>Leave empty</t>
  </si>
  <si>
    <t>Error shown</t>
  </si>
  <si>
    <t>REG_5</t>
  </si>
  <si>
    <t>Name with numbers</t>
  </si>
  <si>
    <t>Reject numbers</t>
  </si>
  <si>
    <t>Enter Aryan123</t>
  </si>
  <si>
    <t>Aryan123</t>
  </si>
  <si>
    <t>REG_6</t>
  </si>
  <si>
    <t>Name with special chars</t>
  </si>
  <si>
    <t>Reject special chars</t>
  </si>
  <si>
    <t>Enter Aryan@</t>
  </si>
  <si>
    <t>Aryan@</t>
  </si>
  <si>
    <t>REG_7</t>
  </si>
  <si>
    <t>Name spaces only</t>
  </si>
  <si>
    <t>Reject spaces</t>
  </si>
  <si>
    <t>Enter spaces</t>
  </si>
  <si>
    <t xml:space="preserve">   </t>
  </si>
  <si>
    <t>REG_8</t>
  </si>
  <si>
    <t>Name trimming</t>
  </si>
  <si>
    <t>Trim spaces</t>
  </si>
  <si>
    <t>Enter " Aryan "</t>
  </si>
  <si>
    <t>Aryan</t>
  </si>
  <si>
    <t>REG_9</t>
  </si>
  <si>
    <t>Name lowercase</t>
  </si>
  <si>
    <t>Accept lowercase</t>
  </si>
  <si>
    <t>Enter aryan</t>
  </si>
  <si>
    <t>aryan</t>
  </si>
  <si>
    <t>REG_10</t>
  </si>
  <si>
    <t>Name uppercase</t>
  </si>
  <si>
    <t>Accept uppercase</t>
  </si>
  <si>
    <t>Enter ARYAN</t>
  </si>
  <si>
    <t>ARYAN</t>
  </si>
  <si>
    <t>REG_11</t>
  </si>
  <si>
    <t>Valid email</t>
  </si>
  <si>
    <t>Verify valid email</t>
  </si>
  <si>
    <t>Enter email</t>
  </si>
  <si>
    <t>test@gmail.com</t>
  </si>
  <si>
    <t>REG_12</t>
  </si>
  <si>
    <t>Invalid email format</t>
  </si>
  <si>
    <t>Missing @</t>
  </si>
  <si>
    <t>testgmail.com</t>
  </si>
  <si>
    <t>Error</t>
  </si>
  <si>
    <t>REG_13</t>
  </si>
  <si>
    <t>Email without domain</t>
  </si>
  <si>
    <t>Missing domain</t>
  </si>
  <si>
    <t>test@</t>
  </si>
  <si>
    <t>REG_14</t>
  </si>
  <si>
    <t>Email blank</t>
  </si>
  <si>
    <t>Empty email</t>
  </si>
  <si>
    <t>Leave blank</t>
  </si>
  <si>
    <t>REG_15</t>
  </si>
  <si>
    <t>Email min length</t>
  </si>
  <si>
    <t>5 char email</t>
  </si>
  <si>
    <t>a@b.c</t>
  </si>
  <si>
    <t>REG_16</t>
  </si>
  <si>
    <t>Email max length</t>
  </si>
  <si>
    <t>50 char email</t>
  </si>
  <si>
    <t>Enter long email</t>
  </si>
  <si>
    <t>testlongemailaddress@gmail.com</t>
  </si>
  <si>
    <t>REG_17</t>
  </si>
  <si>
    <t>Duplicate email</t>
  </si>
  <si>
    <t>Existing email</t>
  </si>
  <si>
    <t>Email already registered</t>
  </si>
  <si>
    <t>REG_18</t>
  </si>
  <si>
    <t>Email uppercase</t>
  </si>
  <si>
    <t>Case insensitive</t>
  </si>
  <si>
    <t>Enter TEST@GMAIL.COM</t>
  </si>
  <si>
    <t>TEST@GMAIL.COM</t>
  </si>
  <si>
    <t>REG_19</t>
  </si>
  <si>
    <t>Email with spaces</t>
  </si>
  <si>
    <t>Spaces not allowed</t>
  </si>
  <si>
    <t>Enter test @gmail.com</t>
  </si>
  <si>
    <t>test @gmail.com</t>
  </si>
  <si>
    <t>REG_20</t>
  </si>
  <si>
    <t>Email trimming</t>
  </si>
  <si>
    <t>Enter " test@gmail.com "</t>
  </si>
  <si>
    <t>REG_21</t>
  </si>
  <si>
    <t>Valid mobile number</t>
  </si>
  <si>
    <t>10 digit number</t>
  </si>
  <si>
    <t>Enter mobile</t>
  </si>
  <si>
    <t>OTP sent</t>
  </si>
  <si>
    <t>REG_22</t>
  </si>
  <si>
    <t>Mobile &lt;10 digits</t>
  </si>
  <si>
    <t>Too short</t>
  </si>
  <si>
    <t>REG_23</t>
  </si>
  <si>
    <t>Mobile &gt;10 digits</t>
  </si>
  <si>
    <t>Too long</t>
  </si>
  <si>
    <t>REG_24</t>
  </si>
  <si>
    <t>Mobile alphabets</t>
  </si>
  <si>
    <t>Reject letters</t>
  </si>
  <si>
    <t>98AB543210</t>
  </si>
  <si>
    <t>REG_25</t>
  </si>
  <si>
    <t>Mobile special chars</t>
  </si>
  <si>
    <t>Reject symbols</t>
  </si>
  <si>
    <t>98@#543210</t>
  </si>
  <si>
    <t>REG_26</t>
  </si>
  <si>
    <t>Mobile blank</t>
  </si>
  <si>
    <t>Empty mobile</t>
  </si>
  <si>
    <t>REG_27</t>
  </si>
  <si>
    <t>OTP correct</t>
  </si>
  <si>
    <t>Valid OTP</t>
  </si>
  <si>
    <t>Enter OTP</t>
  </si>
  <si>
    <t>Verified</t>
  </si>
  <si>
    <t>REG_28</t>
  </si>
  <si>
    <t>OTP incorrect</t>
  </si>
  <si>
    <t>Wrong OTP</t>
  </si>
  <si>
    <t>Invalid OTP</t>
  </si>
  <si>
    <t>REG_29</t>
  </si>
  <si>
    <t>OTP expired</t>
  </si>
  <si>
    <t>Expired OTP</t>
  </si>
  <si>
    <t>Enter OTP after delay</t>
  </si>
  <si>
    <t>REG_30</t>
  </si>
  <si>
    <t>OTP resend</t>
  </si>
  <si>
    <t>Resend OTP</t>
  </si>
  <si>
    <t>Click resend</t>
  </si>
  <si>
    <t>New OTP sent</t>
  </si>
  <si>
    <t>REG_31</t>
  </si>
  <si>
    <t>Valid password</t>
  </si>
  <si>
    <t>Strong password</t>
  </si>
  <si>
    <t>Enter password</t>
  </si>
  <si>
    <t>Abc@1234</t>
  </si>
  <si>
    <t>REG_32</t>
  </si>
  <si>
    <t>Password &lt;8 chars</t>
  </si>
  <si>
    <t>Ab@12</t>
  </si>
  <si>
    <t>REG_33</t>
  </si>
  <si>
    <t>Password &gt;20 chars</t>
  </si>
  <si>
    <t>Abcdefghijklmnopqrstu@1</t>
  </si>
  <si>
    <t>REG_34</t>
  </si>
  <si>
    <t>Password no uppercase</t>
  </si>
  <si>
    <t>Missing uppercase</t>
  </si>
  <si>
    <t>abc@1234</t>
  </si>
  <si>
    <t>REG_35</t>
  </si>
  <si>
    <t>Password no lowercase</t>
  </si>
  <si>
    <t>Missing lowercase</t>
  </si>
  <si>
    <t>ABC@1234</t>
  </si>
  <si>
    <t>REG_36</t>
  </si>
  <si>
    <t>Password no number</t>
  </si>
  <si>
    <t>Missing number</t>
  </si>
  <si>
    <t>Abc@abcd</t>
  </si>
  <si>
    <t>REG_37</t>
  </si>
  <si>
    <t>Password no special char</t>
  </si>
  <si>
    <t>Missing special</t>
  </si>
  <si>
    <t>Abc12345</t>
  </si>
  <si>
    <t>REG_38</t>
  </si>
  <si>
    <t>Password blank</t>
  </si>
  <si>
    <t>Empty password</t>
  </si>
  <si>
    <t>REG_39</t>
  </si>
  <si>
    <t>Weak password</t>
  </si>
  <si>
    <t>Weak strength</t>
  </si>
  <si>
    <t>abc</t>
  </si>
  <si>
    <t>REG_40</t>
  </si>
  <si>
    <t>Strong accepted</t>
  </si>
  <si>
    <t>REG_41</t>
  </si>
  <si>
    <t>Confirm password match</t>
  </si>
  <si>
    <t>Match passwords</t>
  </si>
  <si>
    <t>Enter confirm password</t>
  </si>
  <si>
    <t>REG_42</t>
  </si>
  <si>
    <t>Confirm password mismatch</t>
  </si>
  <si>
    <t>Not match</t>
  </si>
  <si>
    <t>Enter mismatch</t>
  </si>
  <si>
    <t>Abc@321</t>
  </si>
  <si>
    <t>REG_43</t>
  </si>
  <si>
    <t>Confirm password blank</t>
  </si>
  <si>
    <t>Empty field</t>
  </si>
  <si>
    <t>REG_44</t>
  </si>
  <si>
    <t>Confirm password case mismatch</t>
  </si>
  <si>
    <t>Case mismatch</t>
  </si>
  <si>
    <t>Enter Abc vs abc</t>
  </si>
  <si>
    <t>REG_45</t>
  </si>
  <si>
    <t>Confirm password trim</t>
  </si>
  <si>
    <t>Enter " Abc@1234 "</t>
  </si>
  <si>
    <t>REG_46</t>
  </si>
  <si>
    <t>T&amp;C checked</t>
  </si>
  <si>
    <t>Checkbox selected</t>
  </si>
  <si>
    <t>Check box</t>
  </si>
  <si>
    <t>Enabled</t>
  </si>
  <si>
    <t>REG_47</t>
  </si>
  <si>
    <t>T&amp;C unchecked</t>
  </si>
  <si>
    <t>Must check</t>
  </si>
  <si>
    <t>Leave unchecked</t>
  </si>
  <si>
    <t>Button disabled</t>
  </si>
  <si>
    <t>REG_48</t>
  </si>
  <si>
    <t>Sign up valid</t>
  </si>
  <si>
    <t>All valid fields</t>
  </si>
  <si>
    <t>Click signup</t>
  </si>
  <si>
    <t>Valid data</t>
  </si>
  <si>
    <t>Account created</t>
  </si>
  <si>
    <t>REG_49</t>
  </si>
  <si>
    <t>Sign up invalid</t>
  </si>
  <si>
    <t>Invalid fields</t>
  </si>
  <si>
    <t>Missing data</t>
  </si>
  <si>
    <t>REG_50</t>
  </si>
  <si>
    <t>Invalid input</t>
  </si>
  <si>
    <t>Observe button</t>
  </si>
  <si>
    <t>Disabled</t>
  </si>
  <si>
    <t>REG_51</t>
  </si>
  <si>
    <t>Button enabled</t>
  </si>
  <si>
    <t>Valid input</t>
  </si>
  <si>
    <t>REG_52</t>
  </si>
  <si>
    <t>Google login</t>
  </si>
  <si>
    <t>Login via Google</t>
  </si>
  <si>
    <t>Click Google</t>
  </si>
  <si>
    <t>Success</t>
  </si>
  <si>
    <t>REG_53</t>
  </si>
  <si>
    <t>Facebook login</t>
  </si>
  <si>
    <t>Login via FB</t>
  </si>
  <si>
    <t>Click FB</t>
  </si>
  <si>
    <t>REG_54</t>
  </si>
  <si>
    <t>Duplicate social login</t>
  </si>
  <si>
    <t>Existing account</t>
  </si>
  <si>
    <t>Login again</t>
  </si>
  <si>
    <t>REG_55</t>
  </si>
  <si>
    <t>First time social login</t>
  </si>
  <si>
    <t>New user</t>
  </si>
  <si>
    <t>Login</t>
  </si>
  <si>
    <t>Profile created</t>
  </si>
  <si>
    <t>REG_56</t>
  </si>
  <si>
    <t>Multiple signup clicks</t>
  </si>
  <si>
    <t>Edge</t>
  </si>
  <si>
    <t>Double click signup</t>
  </si>
  <si>
    <t>Click twice</t>
  </si>
  <si>
    <t>Single account created</t>
  </si>
  <si>
    <t>REG_57</t>
  </si>
  <si>
    <t>Page refresh</t>
  </si>
  <si>
    <t>Refresh page</t>
  </si>
  <si>
    <t>Press refresh</t>
  </si>
  <si>
    <t>Data cleared</t>
  </si>
  <si>
    <t>REG_58</t>
  </si>
  <si>
    <t>Data persistence</t>
  </si>
  <si>
    <t>Reload test</t>
  </si>
  <si>
    <t>Reload page</t>
  </si>
  <si>
    <t>Data retained</t>
  </si>
  <si>
    <t>REG_59</t>
  </si>
  <si>
    <t>Copy paste input</t>
  </si>
  <si>
    <t>Paste values</t>
  </si>
  <si>
    <t>Paste data</t>
  </si>
  <si>
    <t>REG_60</t>
  </si>
  <si>
    <t>OTP autofill</t>
  </si>
  <si>
    <t>Auto read OTP</t>
  </si>
  <si>
    <t>Receive OTP</t>
  </si>
  <si>
    <t>Auto filled</t>
  </si>
  <si>
    <t>REG_61</t>
  </si>
  <si>
    <t>Keyboard input</t>
  </si>
  <si>
    <t>Manual typing</t>
  </si>
  <si>
    <t>Type data</t>
  </si>
  <si>
    <t>REG_62</t>
  </si>
  <si>
    <t>Mobile autofill</t>
  </si>
  <si>
    <t>Auto fill</t>
  </si>
  <si>
    <t>Select suggestion</t>
  </si>
  <si>
    <t>REG_63</t>
  </si>
  <si>
    <t>REG_64</t>
  </si>
  <si>
    <t>Special char boundary</t>
  </si>
  <si>
    <t>Edge chars</t>
  </si>
  <si>
    <t>Enter @#$%</t>
  </si>
  <si>
    <t>@#$%</t>
  </si>
  <si>
    <t>REG_65</t>
  </si>
  <si>
    <t>Email dots test</t>
  </si>
  <si>
    <t>Email variations</t>
  </si>
  <si>
    <t>Enter a.b@gmail.com</t>
  </si>
  <si>
    <t>REG_66</t>
  </si>
  <si>
    <t>OTP length short</t>
  </si>
  <si>
    <t>Less than 6 digit</t>
  </si>
  <si>
    <t>Enter 123</t>
  </si>
  <si>
    <t>REG_67</t>
  </si>
  <si>
    <t>OTP length long</t>
  </si>
  <si>
    <t>More than 6 digit</t>
  </si>
  <si>
    <t>Enter 1234567</t>
  </si>
  <si>
    <t>REG_68</t>
  </si>
  <si>
    <t>Password reuse</t>
  </si>
  <si>
    <t>Reuse old password</t>
  </si>
  <si>
    <t>Enter same</t>
  </si>
  <si>
    <t>Rejected</t>
  </si>
  <si>
    <t>REG_69</t>
  </si>
  <si>
    <t>Email case sensitivity</t>
  </si>
  <si>
    <t>Check lowercase vs uppercase</t>
  </si>
  <si>
    <t>Enter mixed</t>
  </si>
  <si>
    <t>REG_70</t>
  </si>
  <si>
    <t>Mobile starting 0</t>
  </si>
  <si>
    <t>Valid number</t>
  </si>
  <si>
    <t>Enter 0987654321</t>
  </si>
  <si>
    <t>REG_71</t>
  </si>
  <si>
    <t>Password spaces</t>
  </si>
  <si>
    <t>Spaces in password</t>
  </si>
  <si>
    <t>Enter "Abc 123@"</t>
  </si>
  <si>
    <t>REG_72</t>
  </si>
  <si>
    <t>Email special char</t>
  </si>
  <si>
    <t>Plus sign email</t>
  </si>
  <si>
    <t>Enter test+1@gmail.com</t>
  </si>
  <si>
    <t>REG_73</t>
  </si>
  <si>
    <t>Mobile country code</t>
  </si>
  <si>
    <t>With +91</t>
  </si>
  <si>
    <t>Enter +919876543210</t>
  </si>
  <si>
    <t>REG_74</t>
  </si>
  <si>
    <t>Duplicate mobile</t>
  </si>
  <si>
    <t>Existing number</t>
  </si>
  <si>
    <t>REG_75</t>
  </si>
  <si>
    <t>Autofill password</t>
  </si>
  <si>
    <t>Browser autofill</t>
  </si>
  <si>
    <t>Select saved</t>
  </si>
  <si>
    <t>REG_76</t>
  </si>
  <si>
    <t>Empty form submit</t>
  </si>
  <si>
    <t>Click without data</t>
  </si>
  <si>
    <t>Errors</t>
  </si>
  <si>
    <t>REG_77</t>
  </si>
  <si>
    <t>Full valid flow</t>
  </si>
  <si>
    <t>E2E</t>
  </si>
  <si>
    <t>Complete registration</t>
  </si>
  <si>
    <t>Fill all valid</t>
  </si>
  <si>
    <t>REG_78</t>
  </si>
  <si>
    <t>Full invalid flow</t>
  </si>
  <si>
    <t>All invalid inputs</t>
  </si>
  <si>
    <t>Submit</t>
  </si>
  <si>
    <t>REG_79</t>
  </si>
  <si>
    <t>Mixed input flow</t>
  </si>
  <si>
    <t>Mix valid/invalid</t>
  </si>
  <si>
    <t>Handled</t>
  </si>
  <si>
    <t>REG_80</t>
  </si>
  <si>
    <t>Security validation</t>
  </si>
  <si>
    <t>Injection tests</t>
  </si>
  <si>
    <t>Secure</t>
  </si>
  <si>
    <t>REG_81</t>
  </si>
  <si>
    <t>Performance test</t>
  </si>
  <si>
    <t>Load test</t>
  </si>
  <si>
    <t>Simulate</t>
  </si>
  <si>
    <t>Stable</t>
  </si>
  <si>
    <t>REG_82</t>
  </si>
  <si>
    <t>Cross device test</t>
  </si>
  <si>
    <t>Mobile + desktop</t>
  </si>
  <si>
    <t>Test</t>
  </si>
  <si>
    <t>Works</t>
  </si>
  <si>
    <t>REG_83</t>
  </si>
  <si>
    <t>API integration</t>
  </si>
  <si>
    <t>Frontend-backend sync</t>
  </si>
  <si>
    <t>REG_84</t>
  </si>
  <si>
    <t>Database entry</t>
  </si>
  <si>
    <t>Check DB record</t>
  </si>
  <si>
    <t>Saved</t>
  </si>
  <si>
    <t>REG_85</t>
  </si>
  <si>
    <t>User ID generation</t>
  </si>
  <si>
    <t>Unique ID created</t>
  </si>
  <si>
    <t>Signup</t>
  </si>
  <si>
    <t>Generated</t>
  </si>
  <si>
    <t>REG_86</t>
  </si>
  <si>
    <t>End-to-end validation</t>
  </si>
  <si>
    <t>Complete journey</t>
  </si>
  <si>
    <t>AUTHOR</t>
  </si>
  <si>
    <t>ARYAN SRIVASTAVA</t>
  </si>
  <si>
    <t>REVIEWER</t>
  </si>
  <si>
    <t>PARMINDER</t>
  </si>
  <si>
    <t>REVIEW DATE</t>
  </si>
  <si>
    <t>APPROVE DATE</t>
  </si>
  <si>
    <t>USER LOGIN</t>
  </si>
  <si>
    <t>2.1 LOGIN USER</t>
  </si>
  <si>
    <t xml:space="preserve">USER LOGINPAGE SHOULD LOAD </t>
  </si>
  <si>
    <t>LOGIN_1</t>
  </si>
  <si>
    <t>Valid email login</t>
  </si>
  <si>
    <t>Verify login with valid email and password</t>
  </si>
  <si>
    <t>Enter email and password</t>
  </si>
  <si>
    <t>test@gmail.com / Abc@1234</t>
  </si>
  <si>
    <t>Login successful</t>
  </si>
  <si>
    <t>LOGIN_2</t>
  </si>
  <si>
    <t>Verify invalid email rejected</t>
  </si>
  <si>
    <t>Enter invalid email</t>
  </si>
  <si>
    <t>LOGIN_3</t>
  </si>
  <si>
    <t>Verify blank email</t>
  </si>
  <si>
    <t>Leave email empty</t>
  </si>
  <si>
    <t>LOGIN_4</t>
  </si>
  <si>
    <t>Unregistered email</t>
  </si>
  <si>
    <t>Verify email not registered</t>
  </si>
  <si>
    <t>Enter new email</t>
  </si>
  <si>
    <t>new@gmail.com</t>
  </si>
  <si>
    <t>Email not registered</t>
  </si>
  <si>
    <t>LOGIN_5</t>
  </si>
  <si>
    <t>Verify spaces not allowed</t>
  </si>
  <si>
    <t>LOGIN_6</t>
  </si>
  <si>
    <t>Trim spaces in email</t>
  </si>
  <si>
    <t>LOGIN_7</t>
  </si>
  <si>
    <t>Case insensitive email</t>
  </si>
  <si>
    <t>LOGIN_8</t>
  </si>
  <si>
    <t>Email special chars</t>
  </si>
  <si>
    <t>Valid email with +</t>
  </si>
  <si>
    <t>test+1@gmail.com</t>
  </si>
  <si>
    <t>LOGIN_9</t>
  </si>
  <si>
    <t>Verify 50 char email</t>
  </si>
  <si>
    <t>longemail@gmail.com</t>
  </si>
  <si>
    <t>LOGIN_10</t>
  </si>
  <si>
    <t>Verify min length email</t>
  </si>
  <si>
    <t>Enter a@b.c</t>
  </si>
  <si>
    <t>LOGIN_11</t>
  </si>
  <si>
    <t>Valid mobile login</t>
  </si>
  <si>
    <t>Verify login using mobile</t>
  </si>
  <si>
    <t>Enter mobile and password</t>
  </si>
  <si>
    <t>9876543210 / Abc@1234</t>
  </si>
  <si>
    <t>LOGIN_12</t>
  </si>
  <si>
    <t>Mobile less than 10 digits</t>
  </si>
  <si>
    <t>Too short mobile</t>
  </si>
  <si>
    <t>Enter 12345</t>
  </si>
  <si>
    <t>LOGIN_13</t>
  </si>
  <si>
    <t>Mobile more than 10 digits</t>
  </si>
  <si>
    <t>Too long mobile</t>
  </si>
  <si>
    <t>Enter 123456789012</t>
  </si>
  <si>
    <t>LOGIN_14</t>
  </si>
  <si>
    <t>Enter 98AB543210</t>
  </si>
  <si>
    <t>LOGIN_15</t>
  </si>
  <si>
    <t>Enter 98@#543210</t>
  </si>
  <si>
    <t>LOGIN_16</t>
  </si>
  <si>
    <t>LOGIN_17</t>
  </si>
  <si>
    <t>Unregistered mobile</t>
  </si>
  <si>
    <t>Mobile not registered</t>
  </si>
  <si>
    <t>Enter 9999999999</t>
  </si>
  <si>
    <t>Number not registered</t>
  </si>
  <si>
    <t>LOGIN_18</t>
  </si>
  <si>
    <t>Mobile trimming</t>
  </si>
  <si>
    <t>Enter " 9876543210 "</t>
  </si>
  <si>
    <t>LOGIN_19</t>
  </si>
  <si>
    <t>Mobile starting zero</t>
  </si>
  <si>
    <t>LOGIN_20</t>
  </si>
  <si>
    <t>Auto fill mobile</t>
  </si>
  <si>
    <t>Select saved number</t>
  </si>
  <si>
    <t>LOGIN_21</t>
  </si>
  <si>
    <t>Correct password</t>
  </si>
  <si>
    <t>LOGIN_22</t>
  </si>
  <si>
    <t>Incorrect password</t>
  </si>
  <si>
    <t>Wrong password</t>
  </si>
  <si>
    <t>Enter wrong pass</t>
  </si>
  <si>
    <t>Wrong@123</t>
  </si>
  <si>
    <t>LOGIN_23</t>
  </si>
  <si>
    <t>LOGIN_24</t>
  </si>
  <si>
    <t>Password with spaces</t>
  </si>
  <si>
    <t>LOGIN_25</t>
  </si>
  <si>
    <t>Password case sensitive</t>
  </si>
  <si>
    <t>Wrong case</t>
  </si>
  <si>
    <t>Enter abc@1234</t>
  </si>
  <si>
    <t>LOGIN_26</t>
  </si>
  <si>
    <t>Password max length</t>
  </si>
  <si>
    <t>Verify long password</t>
  </si>
  <si>
    <t>Enter long pass</t>
  </si>
  <si>
    <t>Accepted/Error</t>
  </si>
  <si>
    <t>LOGIN_27</t>
  </si>
  <si>
    <t>Password min length</t>
  </si>
  <si>
    <t>Verify short password</t>
  </si>
  <si>
    <t>Enter short pass</t>
  </si>
  <si>
    <t>Abc@12</t>
  </si>
  <si>
    <t>LOGIN_28</t>
  </si>
  <si>
    <t>Password special chars</t>
  </si>
  <si>
    <t>Valid special chars</t>
  </si>
  <si>
    <t>Enter Abc@1234</t>
  </si>
  <si>
    <t>LOGIN_29</t>
  </si>
  <si>
    <t>Password autofill</t>
  </si>
  <si>
    <t>Select saved password</t>
  </si>
  <si>
    <t>LOGIN_30</t>
  </si>
  <si>
    <t>Password hidden</t>
  </si>
  <si>
    <t>UI</t>
  </si>
  <si>
    <t>Verify masking</t>
  </si>
  <si>
    <t>******</t>
  </si>
  <si>
    <t>Masked</t>
  </si>
  <si>
    <t>LOGIN_31</t>
  </si>
  <si>
    <t>LOGIN_32</t>
  </si>
  <si>
    <t>Login button enabled</t>
  </si>
  <si>
    <t>Valid inputs enable button</t>
  </si>
  <si>
    <t>Enter valid data</t>
  </si>
  <si>
    <t>LOGIN_33</t>
  </si>
  <si>
    <t>Login button disabled</t>
  </si>
  <si>
    <t>Invalid inputs disable button</t>
  </si>
  <si>
    <t>Enter invalid data</t>
  </si>
  <si>
    <t>LOGIN_34</t>
  </si>
  <si>
    <t>Click login valid</t>
  </si>
  <si>
    <t>Submit valid data</t>
  </si>
  <si>
    <t>Click login</t>
  </si>
  <si>
    <t>Login success</t>
  </si>
  <si>
    <t>LOGIN_35</t>
  </si>
  <si>
    <t>Click login invalid</t>
  </si>
  <si>
    <t>Submit invalid data</t>
  </si>
  <si>
    <t>LOGIN_36</t>
  </si>
  <si>
    <t>Enter key login</t>
  </si>
  <si>
    <t>Submit via enter</t>
  </si>
  <si>
    <t>Press enter</t>
  </si>
  <si>
    <t>LOGIN_37</t>
  </si>
  <si>
    <t>Forgot password click</t>
  </si>
  <si>
    <t>Open forgot password</t>
  </si>
  <si>
    <t>Click link</t>
  </si>
  <si>
    <t>Page opens</t>
  </si>
  <si>
    <t>LOGIN_38</t>
  </si>
  <si>
    <t>Forgot password email</t>
  </si>
  <si>
    <t>Reset link sent</t>
  </si>
  <si>
    <t>LOGIN_39</t>
  </si>
  <si>
    <t>Forgot password mobile</t>
  </si>
  <si>
    <t>LOGIN_40</t>
  </si>
  <si>
    <t>Forgot invalid email</t>
  </si>
  <si>
    <t>Invalid email</t>
  </si>
  <si>
    <t>Enter wrong</t>
  </si>
  <si>
    <t>test</t>
  </si>
  <si>
    <t>LOGIN_41</t>
  </si>
  <si>
    <t>Forgot unregistered email</t>
  </si>
  <si>
    <t>Not registered</t>
  </si>
  <si>
    <t>Enter new</t>
  </si>
  <si>
    <t>LOGIN_42</t>
  </si>
  <si>
    <t>Forgot blank field</t>
  </si>
  <si>
    <t>Empty input</t>
  </si>
  <si>
    <t>LOGIN_43</t>
  </si>
  <si>
    <t>OTP correct reset</t>
  </si>
  <si>
    <t>Proceed</t>
  </si>
  <si>
    <t>LOGIN_44</t>
  </si>
  <si>
    <t>OTP incorrect reset</t>
  </si>
  <si>
    <t>LOGIN_45</t>
  </si>
  <si>
    <t>OTP expired reset</t>
  </si>
  <si>
    <t>Enter late</t>
  </si>
  <si>
    <t>Expired</t>
  </si>
  <si>
    <t>LOGIN_46</t>
  </si>
  <si>
    <t>Reset password success</t>
  </si>
  <si>
    <t>Set new password</t>
  </si>
  <si>
    <t>Enter new pass</t>
  </si>
  <si>
    <t>Updated</t>
  </si>
  <si>
    <t>LOGIN_47</t>
  </si>
  <si>
    <t>Session creation</t>
  </si>
  <si>
    <t>Session created on login</t>
  </si>
  <si>
    <t>Session active</t>
  </si>
  <si>
    <t>LOGIN_48</t>
  </si>
  <si>
    <t>Logout functionality</t>
  </si>
  <si>
    <t>Logout user</t>
  </si>
  <si>
    <t>Click logout</t>
  </si>
  <si>
    <t>Redirect to login</t>
  </si>
  <si>
    <t>LOGIN_49</t>
  </si>
  <si>
    <t>LOGIN_50</t>
  </si>
  <si>
    <t>Copy paste credentials</t>
  </si>
  <si>
    <t>Paste email/password</t>
  </si>
  <si>
    <t>Paste</t>
  </si>
  <si>
    <t>LOGIN_51</t>
  </si>
  <si>
    <t>Autofill credentials</t>
  </si>
  <si>
    <t>LOGIN_52</t>
  </si>
  <si>
    <t>Unicode input</t>
  </si>
  <si>
    <t>Special chars</t>
  </si>
  <si>
    <t>Enter เคนเคฟเค�เคฆเฅ€</t>
  </si>
  <si>
    <t>Error handled</t>
  </si>
  <si>
    <t>LOGIN_53</t>
  </si>
  <si>
    <t>Long input fields</t>
  </si>
  <si>
    <t>Very long text</t>
  </si>
  <si>
    <t>Enter long</t>
  </si>
  <si>
    <t>LOGIN_54</t>
  </si>
  <si>
    <t>Submit blank</t>
  </si>
  <si>
    <t>LOGIN_55</t>
  </si>
  <si>
    <t>Remember me</t>
  </si>
  <si>
    <t>Save session</t>
  </si>
  <si>
    <t>Check remember</t>
  </si>
  <si>
    <t>Persist login</t>
  </si>
  <si>
    <t>LOGIN_56</t>
  </si>
  <si>
    <t>Uncheck remember me</t>
  </si>
  <si>
    <t>No persistence</t>
  </si>
  <si>
    <t>Uncheck</t>
  </si>
  <si>
    <t>No save</t>
  </si>
  <si>
    <t>LOGIN_57</t>
  </si>
  <si>
    <t>Keyboard only nav</t>
  </si>
  <si>
    <t>Accessibility</t>
  </si>
  <si>
    <t>No mouse usage</t>
  </si>
  <si>
    <t>Use keyboard</t>
  </si>
  <si>
    <t>LOGIN_58</t>
  </si>
  <si>
    <t>Screen reader support</t>
  </si>
  <si>
    <t>Assistive tech</t>
  </si>
  <si>
    <t>Enable reader</t>
  </si>
  <si>
    <t>Readable</t>
  </si>
  <si>
    <t>LOGIN_59</t>
  </si>
  <si>
    <t>Color contrast</t>
  </si>
  <si>
    <t>Check contrast</t>
  </si>
  <si>
    <t>Verify UI</t>
  </si>
  <si>
    <t>Pass</t>
  </si>
  <si>
    <t>LOGIN_60</t>
  </si>
  <si>
    <t>Focus indicators</t>
  </si>
  <si>
    <t>Tab focus</t>
  </si>
  <si>
    <t>Tab</t>
  </si>
  <si>
    <t>Visible</t>
  </si>
  <si>
    <t>LOGIN_61</t>
  </si>
  <si>
    <t>Form labels</t>
  </si>
  <si>
    <t>Check labels</t>
  </si>
  <si>
    <t>Inspect</t>
  </si>
  <si>
    <t>Correct</t>
  </si>
  <si>
    <t>LOGIN_62</t>
  </si>
  <si>
    <t>Button accessibility</t>
  </si>
  <si>
    <t>Accessible button</t>
  </si>
  <si>
    <t>Check</t>
  </si>
  <si>
    <t>LOGIN_63</t>
  </si>
  <si>
    <t>Keyboard submit</t>
  </si>
  <si>
    <t>LOGIN_64</t>
  </si>
  <si>
    <t>Performance load</t>
  </si>
  <si>
    <t>Performance</t>
  </si>
  <si>
    <t>Multiple users login</t>
  </si>
  <si>
    <t>Simulate load</t>
  </si>
  <si>
    <t>LOGIN_65</t>
  </si>
  <si>
    <t>Concurrent requests</t>
  </si>
  <si>
    <t>Multiple requests</t>
  </si>
  <si>
    <t>LOGIN_66</t>
  </si>
  <si>
    <t>LOGIN_67</t>
  </si>
  <si>
    <t>Database validation</t>
  </si>
  <si>
    <t>Check DB</t>
  </si>
  <si>
    <t>LOGIN_68</t>
  </si>
  <si>
    <t>Token generation</t>
  </si>
  <si>
    <t>Auth token</t>
  </si>
  <si>
    <t>LOGIN_69</t>
  </si>
  <si>
    <t>Invalid API response</t>
  </si>
  <si>
    <t>Bad response</t>
  </si>
  <si>
    <t>LOGIN_70</t>
  </si>
  <si>
    <t>Retry after API fail</t>
  </si>
  <si>
    <t>Retry login</t>
  </si>
  <si>
    <t>Retry</t>
  </si>
  <si>
    <t>LOGIN_71</t>
  </si>
  <si>
    <t>LOGIN_72</t>
  </si>
  <si>
    <t>Unlock account</t>
  </si>
  <si>
    <t>Reset lock</t>
  </si>
  <si>
    <t>Reset</t>
  </si>
  <si>
    <t>Unlocked</t>
  </si>
  <si>
    <t>LOGIN_73</t>
  </si>
  <si>
    <t>OTP login (if enabled)</t>
  </si>
  <si>
    <t>Login via OTP</t>
  </si>
  <si>
    <t>LOGIN_74</t>
  </si>
  <si>
    <t>OTP invalid login</t>
  </si>
  <si>
    <t>LOGIN_75</t>
  </si>
  <si>
    <t>OTP expired login</t>
  </si>
  <si>
    <t>LOGIN_76</t>
  </si>
  <si>
    <t>OTP resend login</t>
  </si>
  <si>
    <t>New OTP</t>
  </si>
  <si>
    <t>LOGIN_77</t>
  </si>
  <si>
    <t>Logout all sessions</t>
  </si>
  <si>
    <t>Logout everywhere</t>
  </si>
  <si>
    <t>Logged out</t>
  </si>
  <si>
    <t>LOGIN_78</t>
  </si>
  <si>
    <t>Re-login after logout</t>
  </si>
  <si>
    <t>Enter data</t>
  </si>
  <si>
    <t>LOGIN_79</t>
  </si>
  <si>
    <t>Complete login</t>
  </si>
  <si>
    <t>Enter valid</t>
  </si>
  <si>
    <t>LOGIN_80</t>
  </si>
  <si>
    <t>All invalid</t>
  </si>
  <si>
    <t>LOGIN_81</t>
  </si>
  <si>
    <t>Mixed data</t>
  </si>
  <si>
    <t>LOGIN_82</t>
  </si>
  <si>
    <t>LOGIN_83</t>
  </si>
  <si>
    <t>Performance validation</t>
  </si>
  <si>
    <t>LOGIN_84</t>
  </si>
  <si>
    <t>Cross device login</t>
  </si>
  <si>
    <t>Mobile+desktop</t>
  </si>
  <si>
    <t>LOGIN_85</t>
  </si>
  <si>
    <t>API validation</t>
  </si>
  <si>
    <t>Check APIs</t>
  </si>
  <si>
    <t>LOGIN_86</t>
  </si>
  <si>
    <t>Session validation</t>
  </si>
  <si>
    <t>Check session</t>
  </si>
  <si>
    <t>Valid</t>
  </si>
  <si>
    <t>LOGIN_87</t>
  </si>
  <si>
    <t>User authentication</t>
  </si>
  <si>
    <t>Auth check</t>
  </si>
  <si>
    <t>LOGIN_88</t>
  </si>
  <si>
    <t>HOME PAGE</t>
  </si>
  <si>
    <t>3.1 HOME</t>
  </si>
  <si>
    <t xml:space="preserve">HOME PAGE SHOULD LOAD </t>
  </si>
  <si>
    <t>Module</t>
  </si>
  <si>
    <t>HOME_1</t>
  </si>
  <si>
    <t>Home</t>
  </si>
  <si>
    <t>Post login redirect</t>
  </si>
  <si>
    <t>Verify user redirected after login</t>
  </si>
  <si>
    <t>Login user</t>
  </si>
  <si>
    <t>Home page displayed</t>
  </si>
  <si>
    <t>HOME_2</t>
  </si>
  <si>
    <t>Verify session created after login</t>
  </si>
  <si>
    <t>HOME_3</t>
  </si>
  <si>
    <t>Logout redirect</t>
  </si>
  <si>
    <t>Verify logout works</t>
  </si>
  <si>
    <t>HOME_4</t>
  </si>
  <si>
    <t>Back after logout</t>
  </si>
  <si>
    <t>Security</t>
  </si>
  <si>
    <t>Press back button</t>
  </si>
  <si>
    <t>Click back</t>
  </si>
  <si>
    <t>Still logged out</t>
  </si>
  <si>
    <t>HOME_5</t>
  </si>
  <si>
    <t>Search valid item</t>
  </si>
  <si>
    <t>Search food item</t>
  </si>
  <si>
    <t>Enter pizza</t>
  </si>
  <si>
    <t>pizza</t>
  </si>
  <si>
    <t>Results shown</t>
  </si>
  <si>
    <t>HOME_6</t>
  </si>
  <si>
    <t>Search restaurant</t>
  </si>
  <si>
    <t>Enter KFC</t>
  </si>
  <si>
    <t>KFC</t>
  </si>
  <si>
    <t>HOME_7</t>
  </si>
  <si>
    <t>Search cuisine</t>
  </si>
  <si>
    <t>Enter Italian</t>
  </si>
  <si>
    <t>Italian</t>
  </si>
  <si>
    <t>HOME_8</t>
  </si>
  <si>
    <t>Search min chars</t>
  </si>
  <si>
    <t>Less than 2 chars</t>
  </si>
  <si>
    <t>Enter a</t>
  </si>
  <si>
    <t>a</t>
  </si>
  <si>
    <t>No search triggered</t>
  </si>
  <si>
    <t>HOME_9</t>
  </si>
  <si>
    <t>Search no results</t>
  </si>
  <si>
    <t>Invalid search</t>
  </si>
  <si>
    <t>Enter xyz</t>
  </si>
  <si>
    <t>xyz</t>
  </si>
  <si>
    <t>No items found</t>
  </si>
  <si>
    <t>HOME_10</t>
  </si>
  <si>
    <t>Search blank</t>
  </si>
  <si>
    <t>Empty search</t>
  </si>
  <si>
    <t>Click search</t>
  </si>
  <si>
    <t>No action</t>
  </si>
  <si>
    <t>HOME_11</t>
  </si>
  <si>
    <t>Search numbers</t>
  </si>
  <si>
    <t>HOME_12</t>
  </si>
  <si>
    <t>Search auto suggestions</t>
  </si>
  <si>
    <t>Typing suggestions</t>
  </si>
  <si>
    <t>Type piz</t>
  </si>
  <si>
    <t>piz</t>
  </si>
  <si>
    <t>Suggestions shown</t>
  </si>
  <si>
    <t>HOME_13</t>
  </si>
  <si>
    <t>Search suggestion click</t>
  </si>
  <si>
    <t>Click suggestion</t>
  </si>
  <si>
    <t>Navigate to result</t>
  </si>
  <si>
    <t>HOME_14</t>
  </si>
  <si>
    <t>Search trimming</t>
  </si>
  <si>
    <t>Enter " pizza "</t>
  </si>
  <si>
    <t>HOME_15</t>
  </si>
  <si>
    <t>Search case insensitive</t>
  </si>
  <si>
    <t>Upper/lowercase</t>
  </si>
  <si>
    <t>PIZZA</t>
  </si>
  <si>
    <t>HOME_16</t>
  </si>
  <si>
    <t>Search API failure</t>
  </si>
  <si>
    <t>Backend failure</t>
  </si>
  <si>
    <t>Trigger error</t>
  </si>
  <si>
    <t>Error message</t>
  </si>
  <si>
    <t>HOME_17</t>
  </si>
  <si>
    <t>Search long text</t>
  </si>
  <si>
    <t>Very long input</t>
  </si>
  <si>
    <t>HOME_18</t>
  </si>
  <si>
    <t>Search emoji input</t>
  </si>
  <si>
    <t>Enter emoji</t>
  </si>
  <si>
    <t>🍕</t>
  </si>
  <si>
    <t>HOME_19</t>
  </si>
  <si>
    <t>Profile dropdown open</t>
  </si>
  <si>
    <t>Click icon</t>
  </si>
  <si>
    <t>Click profile</t>
  </si>
  <si>
    <t>Dropdown shown</t>
  </si>
  <si>
    <t>HOME_20</t>
  </si>
  <si>
    <t>My profile navigation</t>
  </si>
  <si>
    <t>Click My Profile</t>
  </si>
  <si>
    <t>Click option</t>
  </si>
  <si>
    <t>Profile page opens</t>
  </si>
  <si>
    <t>HOME_21</t>
  </si>
  <si>
    <t>Logout from dropdown</t>
  </si>
  <si>
    <t>HOME_22</t>
  </si>
  <si>
    <t>Profile</t>
  </si>
  <si>
    <t>Edit full name</t>
  </si>
  <si>
    <t>Update name</t>
  </si>
  <si>
    <t>Aryan Kumar</t>
  </si>
  <si>
    <t>HOME_23</t>
  </si>
  <si>
    <t>Empty name</t>
  </si>
  <si>
    <t>HOME_24</t>
  </si>
  <si>
    <t>Name invalid chars</t>
  </si>
  <si>
    <t>HOME_25</t>
  </si>
  <si>
    <t>50 chars</t>
  </si>
  <si>
    <t>HOME_26</t>
  </si>
  <si>
    <t>HOME_27</t>
  </si>
  <si>
    <t>Edit email</t>
  </si>
  <si>
    <t>Update email</t>
  </si>
  <si>
    <t>HOME_28</t>
  </si>
  <si>
    <t>Email invalid</t>
  </si>
  <si>
    <t>Wrong format</t>
  </si>
  <si>
    <t>HOME_29</t>
  </si>
  <si>
    <t>Enter test@gmail.com</t>
  </si>
  <si>
    <t>HOME_30</t>
  </si>
  <si>
    <t>HOME_31</t>
  </si>
  <si>
    <t>Enter " new@gmail.com "</t>
  </si>
  <si>
    <t>HOME_32</t>
  </si>
  <si>
    <t>Edit mobile</t>
  </si>
  <si>
    <t>Update number</t>
  </si>
  <si>
    <t>HOME_33</t>
  </si>
  <si>
    <t>Mobile invalid</t>
  </si>
  <si>
    <t>Wrong number</t>
  </si>
  <si>
    <t>HOME_34</t>
  </si>
  <si>
    <t>Mobile OTP verify</t>
  </si>
  <si>
    <t>HOME_35</t>
  </si>
  <si>
    <t>Mobile OTP wrong</t>
  </si>
  <si>
    <t>Enter 000000</t>
  </si>
  <si>
    <t>HOME_36</t>
  </si>
  <si>
    <t>HOME_37</t>
  </si>
  <si>
    <t>Add address</t>
  </si>
  <si>
    <t>Add new address</t>
  </si>
  <si>
    <t>Enter details</t>
  </si>
  <si>
    <t>Address data</t>
  </si>
  <si>
    <t>Added</t>
  </si>
  <si>
    <t>HOME_38</t>
  </si>
  <si>
    <t>Edit address</t>
  </si>
  <si>
    <t>Update address</t>
  </si>
  <si>
    <t>Modify fields</t>
  </si>
  <si>
    <t>HOME_39</t>
  </si>
  <si>
    <t>Delete address</t>
  </si>
  <si>
    <t>Remove address</t>
  </si>
  <si>
    <t>Click delete</t>
  </si>
  <si>
    <t>Removed</t>
  </si>
  <si>
    <t>HOME_40</t>
  </si>
  <si>
    <t>Multiple addresses</t>
  </si>
  <si>
    <t>Add multiple</t>
  </si>
  <si>
    <t>Add many</t>
  </si>
  <si>
    <t>HOME_41</t>
  </si>
  <si>
    <t>Default address</t>
  </si>
  <si>
    <t>Set default</t>
  </si>
  <si>
    <t>Select default</t>
  </si>
  <si>
    <t>Set</t>
  </si>
  <si>
    <t>HOME_42</t>
  </si>
  <si>
    <t>Pincode valid</t>
  </si>
  <si>
    <t>Valid pincode</t>
  </si>
  <si>
    <t>Enter 140301</t>
  </si>
  <si>
    <t>HOME_43</t>
  </si>
  <si>
    <t>Pincode invalid</t>
  </si>
  <si>
    <t>Wrong pincode</t>
  </si>
  <si>
    <t>HOME_44</t>
  </si>
  <si>
    <t>Pincode length</t>
  </si>
  <si>
    <t>6 digits</t>
  </si>
  <si>
    <t>HOME_45</t>
  </si>
  <si>
    <t>Address blank</t>
  </si>
  <si>
    <t>Empty address</t>
  </si>
  <si>
    <t>HOME_46</t>
  </si>
  <si>
    <t>City field validation</t>
  </si>
  <si>
    <t>Enter city</t>
  </si>
  <si>
    <t>Chandigarh</t>
  </si>
  <si>
    <t>HOME_47</t>
  </si>
  <si>
    <t>Save profile valid</t>
  </si>
  <si>
    <t>Save valid data</t>
  </si>
  <si>
    <t>Click save</t>
  </si>
  <si>
    <t>Success message</t>
  </si>
  <si>
    <t>HOME_48</t>
  </si>
  <si>
    <t>Save profile invalid</t>
  </si>
  <si>
    <t>HOME_49</t>
  </si>
  <si>
    <t>Update button disabled</t>
  </si>
  <si>
    <t>Invalid data</t>
  </si>
  <si>
    <t>HOME_50</t>
  </si>
  <si>
    <t>Update button enabled</t>
  </si>
  <si>
    <t>HOME_51</t>
  </si>
  <si>
    <t>Refresh</t>
  </si>
  <si>
    <t>HOME_52</t>
  </si>
  <si>
    <t>Change password valid</t>
  </si>
  <si>
    <t>Update password</t>
  </si>
  <si>
    <t>HOME_53</t>
  </si>
  <si>
    <t>Wrong current password</t>
  </si>
  <si>
    <t>Incorrect current</t>
  </si>
  <si>
    <t>HOME_54</t>
  </si>
  <si>
    <t>New password rules</t>
  </si>
  <si>
    <t>HOME_55</t>
  </si>
  <si>
    <t>New password same</t>
  </si>
  <si>
    <t>Reuse old</t>
  </si>
  <si>
    <t>HOME_56</t>
  </si>
  <si>
    <t>Confirm mismatch</t>
  </si>
  <si>
    <t>Password mismatch</t>
  </si>
  <si>
    <t>HOME_57</t>
  </si>
  <si>
    <t>Password update success</t>
  </si>
  <si>
    <t>Successful update</t>
  </si>
  <si>
    <t>HOME_58</t>
  </si>
  <si>
    <t>HOME_59</t>
  </si>
  <si>
    <t>Password trim</t>
  </si>
  <si>
    <t>HOME_60</t>
  </si>
  <si>
    <t>Cart badge update</t>
  </si>
  <si>
    <t>Add item</t>
  </si>
  <si>
    <t>Count updated</t>
  </si>
  <si>
    <t>HOME_61</t>
  </si>
  <si>
    <t>Cart navigation</t>
  </si>
  <si>
    <t>Click cart</t>
  </si>
  <si>
    <t>Cart page opens</t>
  </si>
  <si>
    <t>HOME_62</t>
  </si>
  <si>
    <t>Cart empty state</t>
  </si>
  <si>
    <t>No items</t>
  </si>
  <si>
    <t>Open cart</t>
  </si>
  <si>
    <t>Empty message</t>
  </si>
  <si>
    <t>HOME_63</t>
  </si>
  <si>
    <t>Cart multiple items</t>
  </si>
  <si>
    <t>Add many items</t>
  </si>
  <si>
    <t>Add items</t>
  </si>
  <si>
    <t>Count correct</t>
  </si>
  <si>
    <t>HOME_64</t>
  </si>
  <si>
    <t>Offer card click</t>
  </si>
  <si>
    <t>Click offer</t>
  </si>
  <si>
    <t>Click card</t>
  </si>
  <si>
    <t>Navigate to products</t>
  </si>
  <si>
    <t>HOME_65</t>
  </si>
  <si>
    <t>Offer CTA button</t>
  </si>
  <si>
    <t>Click CTA</t>
  </si>
  <si>
    <t>Click button</t>
  </si>
  <si>
    <t>Redirect</t>
  </si>
  <si>
    <t>HOME_66</t>
  </si>
  <si>
    <t>Offer no data</t>
  </si>
  <si>
    <t>No offers available</t>
  </si>
  <si>
    <t>Load page</t>
  </si>
  <si>
    <t>HOME_67</t>
  </si>
  <si>
    <t>Offer API failure</t>
  </si>
  <si>
    <t>Backend fail</t>
  </si>
  <si>
    <t>HOME_68</t>
  </si>
  <si>
    <t>Offer duplicate click</t>
  </si>
  <si>
    <t>Click multiple</t>
  </si>
  <si>
    <t>Click fast</t>
  </si>
  <si>
    <t>HOME_69</t>
  </si>
  <si>
    <t>Keyboard navigation</t>
  </si>
  <si>
    <t>Use tab</t>
  </si>
  <si>
    <t>Press tab</t>
  </si>
  <si>
    <t>HOME_70</t>
  </si>
  <si>
    <t>Screen reader</t>
  </si>
  <si>
    <t>HOME_71</t>
  </si>
  <si>
    <t>Check UI</t>
  </si>
  <si>
    <t>HOME_72</t>
  </si>
  <si>
    <t>HOME_73</t>
  </si>
  <si>
    <t>Perform actions</t>
  </si>
  <si>
    <t>HOME_74</t>
  </si>
  <si>
    <t>Database update</t>
  </si>
  <si>
    <t>Check DB changes</t>
  </si>
  <si>
    <t>Update profile</t>
  </si>
  <si>
    <t>HOME_75</t>
  </si>
  <si>
    <t>Check session flow</t>
  </si>
  <si>
    <t>Login/logout</t>
  </si>
  <si>
    <t>HOME_76</t>
  </si>
  <si>
    <t>HOME_77</t>
  </si>
  <si>
    <t>Multiple users</t>
  </si>
  <si>
    <t>HOME_78</t>
  </si>
  <si>
    <t>Login + actions</t>
  </si>
  <si>
    <t>HOME_79</t>
  </si>
  <si>
    <t>Invalid inputs</t>
  </si>
  <si>
    <t>HOME_80</t>
  </si>
  <si>
    <t>Cross device</t>
  </si>
  <si>
    <t>HOME_81</t>
  </si>
  <si>
    <t>HOME_82</t>
  </si>
  <si>
    <t>UI validation</t>
  </si>
  <si>
    <t>Check UI elements</t>
  </si>
  <si>
    <t>HOME_83</t>
  </si>
  <si>
    <t>Navigation validation</t>
  </si>
  <si>
    <t>Check all navigation</t>
  </si>
  <si>
    <t>HOME_84</t>
  </si>
  <si>
    <t>User actions</t>
  </si>
  <si>
    <t>Multiple actions</t>
  </si>
  <si>
    <t>HOME_85</t>
  </si>
  <si>
    <t>System stability</t>
  </si>
  <si>
    <t>Stress test</t>
  </si>
  <si>
    <t>HOME_86</t>
  </si>
  <si>
    <t>Complete module flow</t>
  </si>
  <si>
    <t>PRODUCT DISPLAY PAGE</t>
  </si>
  <si>
    <t>4.1 PRODUCT DISPLAY</t>
  </si>
  <si>
    <t xml:space="preserve">PRODUCT DISPLAY / DASHBOARD PAGE SHOULD LOAD </t>
  </si>
  <si>
    <t>PROD_001</t>
  </si>
  <si>
    <t>Navigation from search</t>
  </si>
  <si>
    <t>Verify navigation via search</t>
  </si>
  <si>
    <t>Search item and click</t>
  </si>
  <si>
    <t>Product page opens</t>
  </si>
  <si>
    <t>PROD_002</t>
  </si>
  <si>
    <t>Navigation from offer</t>
  </si>
  <si>
    <t>Verify navigation via offer card</t>
  </si>
  <si>
    <t>PROD_003</t>
  </si>
  <si>
    <t>Back button</t>
  </si>
  <si>
    <t>Verify back navigation</t>
  </si>
  <si>
    <t>Return to home</t>
  </si>
  <si>
    <t>PROD_004</t>
  </si>
  <si>
    <t>Page load</t>
  </si>
  <si>
    <t>Verify product page loads</t>
  </si>
  <si>
    <t>Open page</t>
  </si>
  <si>
    <t>Page displayed</t>
  </si>
  <si>
    <t>PROD_005</t>
  </si>
  <si>
    <t>Verify refresh works</t>
  </si>
  <si>
    <t>Page reloads</t>
  </si>
  <si>
    <t>PROD_006</t>
  </si>
  <si>
    <t>Search within page</t>
  </si>
  <si>
    <t>Search item</t>
  </si>
  <si>
    <t>Enter burger</t>
  </si>
  <si>
    <t>burger</t>
  </si>
  <si>
    <t>Results updated</t>
  </si>
  <si>
    <t>PROD_007</t>
  </si>
  <si>
    <t>No result</t>
  </si>
  <si>
    <t>PROD_008</t>
  </si>
  <si>
    <t>PROD_009</t>
  </si>
  <si>
    <t>Search suggestions</t>
  </si>
  <si>
    <t>Auto suggest</t>
  </si>
  <si>
    <t>PROD_010</t>
  </si>
  <si>
    <t>Click pizza</t>
  </si>
  <si>
    <t>Filtered results</t>
  </si>
  <si>
    <t>PROD_011</t>
  </si>
  <si>
    <t>PROD_012</t>
  </si>
  <si>
    <t>PROD_013</t>
  </si>
  <si>
    <t>PROD_014</t>
  </si>
  <si>
    <t>Multiple images</t>
  </si>
  <si>
    <t>Gallery view</t>
  </si>
  <si>
    <t>Swipe images</t>
  </si>
  <si>
    <t>Displayed</t>
  </si>
  <si>
    <t>PROD_015</t>
  </si>
  <si>
    <t>Image error handling</t>
  </si>
  <si>
    <t>Broken image</t>
  </si>
  <si>
    <t>Load</t>
  </si>
  <si>
    <t>PROD_016</t>
  </si>
  <si>
    <t>Product name max length</t>
  </si>
  <si>
    <t>100 chars</t>
  </si>
  <si>
    <t>PROD_017</t>
  </si>
  <si>
    <t>Product name blank</t>
  </si>
  <si>
    <t>No name</t>
  </si>
  <si>
    <t>Load product</t>
  </si>
  <si>
    <t>PROD_018</t>
  </si>
  <si>
    <t>Product name trimming</t>
  </si>
  <si>
    <t>Clean display</t>
  </si>
  <si>
    <t>PROD_019</t>
  </si>
  <si>
    <t>Description max length</t>
  </si>
  <si>
    <t>250 chars</t>
  </si>
  <si>
    <t>Load long desc</t>
  </si>
  <si>
    <t>PROD_020</t>
  </si>
  <si>
    <t>Description optional</t>
  </si>
  <si>
    <t>No description</t>
  </si>
  <si>
    <t>PROD_021</t>
  </si>
  <si>
    <t>Price display</t>
  </si>
  <si>
    <t>Verify price shown</t>
  </si>
  <si>
    <t>View product</t>
  </si>
  <si>
    <t>₹100</t>
  </si>
  <si>
    <t>PROD_022</t>
  </si>
  <si>
    <t>Price &gt;0 validation</t>
  </si>
  <si>
    <t>Zero price</t>
  </si>
  <si>
    <t>₹0</t>
  </si>
  <si>
    <t>Error/Handled</t>
  </si>
  <si>
    <t>PROD_023</t>
  </si>
  <si>
    <t>Discount price display</t>
  </si>
  <si>
    <t>Offer applied</t>
  </si>
  <si>
    <t>Discount shown</t>
  </si>
  <si>
    <t>PROD_024</t>
  </si>
  <si>
    <t>Price rounding</t>
  </si>
  <si>
    <t>Rounding values</t>
  </si>
  <si>
    <t>PROD_025</t>
  </si>
  <si>
    <t>Price large value</t>
  </si>
  <si>
    <t>High price</t>
  </si>
  <si>
    <t>PROD_026</t>
  </si>
  <si>
    <t>Price decimal</t>
  </si>
  <si>
    <t>Decimal value</t>
  </si>
  <si>
    <t>PROD_027</t>
  </si>
  <si>
    <t>Price missing</t>
  </si>
  <si>
    <t>No price</t>
  </si>
  <si>
    <t>PROD_028</t>
  </si>
  <si>
    <t>Rating display</t>
  </si>
  <si>
    <t>Show rating</t>
  </si>
  <si>
    <t>PROD_029</t>
  </si>
  <si>
    <t>Rating range</t>
  </si>
  <si>
    <t>1 to 5</t>
  </si>
  <si>
    <t>PROD_030</t>
  </si>
  <si>
    <t>Rating no data</t>
  </si>
  <si>
    <t>No ratings</t>
  </si>
  <si>
    <t>PROD_031</t>
  </si>
  <si>
    <t>Rating decimal</t>
  </si>
  <si>
    <t>Decimal rating</t>
  </si>
  <si>
    <t>PROD_032</t>
  </si>
  <si>
    <t>Rating count display</t>
  </si>
  <si>
    <t>Show count</t>
  </si>
  <si>
    <t>PROD_033</t>
  </si>
  <si>
    <t>Add to cart click</t>
  </si>
  <si>
    <t>Click add</t>
  </si>
  <si>
    <t>Item added</t>
  </si>
  <si>
    <t>PROD_034</t>
  </si>
  <si>
    <t>Add multiple items</t>
  </si>
  <si>
    <t>Click add many</t>
  </si>
  <si>
    <t>PROD_035</t>
  </si>
  <si>
    <t>Add button disabled</t>
  </si>
  <si>
    <t>Unavailable item</t>
  </si>
  <si>
    <t>PROD_036</t>
  </si>
  <si>
    <t>Add</t>
  </si>
  <si>
    <t>PROD_037</t>
  </si>
  <si>
    <t>Click cart icon</t>
  </si>
  <si>
    <t>Click</t>
  </si>
  <si>
    <t>PROD_038</t>
  </si>
  <si>
    <t>Cart persistence</t>
  </si>
  <si>
    <t>Items retained</t>
  </si>
  <si>
    <t>PROD_039</t>
  </si>
  <si>
    <t>Cart empty</t>
  </si>
  <si>
    <t>Remove all items</t>
  </si>
  <si>
    <t>Remove</t>
  </si>
  <si>
    <t>Empty state</t>
  </si>
  <si>
    <t>PROD_040</t>
  </si>
  <si>
    <t>Correct count</t>
  </si>
  <si>
    <t>PROD_041</t>
  </si>
  <si>
    <t>Quantity increase</t>
  </si>
  <si>
    <t>Click +</t>
  </si>
  <si>
    <t>Increase</t>
  </si>
  <si>
    <t>PROD_042</t>
  </si>
  <si>
    <t>Quantity decrease</t>
  </si>
  <si>
    <t>Click -</t>
  </si>
  <si>
    <t>Decrease</t>
  </si>
  <si>
    <t>PROD_043</t>
  </si>
  <si>
    <t>Quantity zero removal</t>
  </si>
  <si>
    <t>Set 0</t>
  </si>
  <si>
    <t>Item removed</t>
  </si>
  <si>
    <t>PROD_044</t>
  </si>
  <si>
    <t>Quantity max limit</t>
  </si>
  <si>
    <t>High quantity</t>
  </si>
  <si>
    <t>PROD_045</t>
  </si>
  <si>
    <t>Quantity negative</t>
  </si>
  <si>
    <t>Invalid quantity</t>
  </si>
  <si>
    <t>Enter -1</t>
  </si>
  <si>
    <t>PROD_046</t>
  </si>
  <si>
    <t>Real-time update</t>
  </si>
  <si>
    <t>Update instantly</t>
  </si>
  <si>
    <t>Change qty</t>
  </si>
  <si>
    <t>PROD_047</t>
  </si>
  <si>
    <t>API update failure</t>
  </si>
  <si>
    <t>PROD_048</t>
  </si>
  <si>
    <t>Network slow</t>
  </si>
  <si>
    <t>Delay update</t>
  </si>
  <si>
    <t>PROD_049</t>
  </si>
  <si>
    <t>Sync with cart page</t>
  </si>
  <si>
    <t>Check cart</t>
  </si>
  <si>
    <t>Synced</t>
  </si>
  <si>
    <t>PROD_050</t>
  </si>
  <si>
    <t>Product detail popup</t>
  </si>
  <si>
    <t>Open detail view</t>
  </si>
  <si>
    <t>Click product</t>
  </si>
  <si>
    <t>Popup/page opens</t>
  </si>
  <si>
    <t>PROD_051</t>
  </si>
  <si>
    <t>Detail price</t>
  </si>
  <si>
    <t>Check price</t>
  </si>
  <si>
    <t>View</t>
  </si>
  <si>
    <t>PROD_052</t>
  </si>
  <si>
    <t>Detail rating</t>
  </si>
  <si>
    <t>Check rating</t>
  </si>
  <si>
    <t>PROD_053</t>
  </si>
  <si>
    <t>Detail add to cart</t>
  </si>
  <si>
    <t>Add from detail</t>
  </si>
  <si>
    <t>PROD_054</t>
  </si>
  <si>
    <t>Detail close</t>
  </si>
  <si>
    <t>Close popup</t>
  </si>
  <si>
    <t>Click close</t>
  </si>
  <si>
    <t>Closed</t>
  </si>
  <si>
    <t>PROD_055</t>
  </si>
  <si>
    <t>Detail navigation</t>
  </si>
  <si>
    <t>Switch items</t>
  </si>
  <si>
    <t>Click next</t>
  </si>
  <si>
    <t>PROD_056</t>
  </si>
  <si>
    <t>Perform action</t>
  </si>
  <si>
    <t>PROD_057</t>
  </si>
  <si>
    <t>PROD_058</t>
  </si>
  <si>
    <t>Concurrent add to cart</t>
  </si>
  <si>
    <t>Multiple users add</t>
  </si>
  <si>
    <t>PROD_059</t>
  </si>
  <si>
    <t>Retry after failure</t>
  </si>
  <si>
    <t>Retry action</t>
  </si>
  <si>
    <t>PROD_060</t>
  </si>
  <si>
    <t>PROD_061</t>
  </si>
  <si>
    <t>Timeout handling</t>
  </si>
  <si>
    <t>Delay response</t>
  </si>
  <si>
    <t>PROD_062</t>
  </si>
  <si>
    <t>Data consistency</t>
  </si>
  <si>
    <t>Check sync</t>
  </si>
  <si>
    <t>Add/remove</t>
  </si>
  <si>
    <t>Consistent</t>
  </si>
  <si>
    <t>PROD_063</t>
  </si>
  <si>
    <t>Complete product journey</t>
  </si>
  <si>
    <t>Search + add</t>
  </si>
  <si>
    <t>PROD_064</t>
  </si>
  <si>
    <t>PROD_065</t>
  </si>
  <si>
    <t>Mixed flow</t>
  </si>
  <si>
    <t>Mixed inputs</t>
  </si>
  <si>
    <t>PROD_066</t>
  </si>
  <si>
    <t>PROD_067</t>
  </si>
  <si>
    <t>PROD_068</t>
  </si>
  <si>
    <t>Check navigation</t>
  </si>
  <si>
    <t>PROD_069</t>
  </si>
  <si>
    <t>PROD_070</t>
  </si>
  <si>
    <t>PROD_071</t>
  </si>
  <si>
    <t>PROD_072</t>
  </si>
  <si>
    <t>Cart integration</t>
  </si>
  <si>
    <t>Check cart flow</t>
  </si>
  <si>
    <t>PROD_073</t>
  </si>
  <si>
    <t>Offer integration</t>
  </si>
  <si>
    <t>Check offer flow</t>
  </si>
  <si>
    <t>Applied</t>
  </si>
  <si>
    <t>PROD_074</t>
  </si>
  <si>
    <t>Search integration</t>
  </si>
  <si>
    <t>Check search flow</t>
  </si>
  <si>
    <t>PROD_075</t>
  </si>
  <si>
    <t>Database consistency</t>
  </si>
  <si>
    <t>PROD_076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</si>
</sst>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2.0"/>
      <color rgb="FF674EA7"/>
      <name val="Arial"/>
    </font>
    <font>
      <u/>
      <color rgb="FF0000FF"/>
      <name val="Roboto"/>
    </font>
    <font>
      <b/>
      <i/>
      <sz val="12.0"/>
      <color rgb="FFA64D79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mod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G95" displayName="Table3" name="Table3" id="1">
  <tableColumns count="7">
    <tableColumn name="Test_ID" id="1"/>
    <tableColumn name="Test_Scenario" id="2"/>
    <tableColumn name="Test_Type" id="3"/>
    <tableColumn name="Description" id="4"/>
    <tableColumn name="Steps" id="5"/>
    <tableColumn name="Test_Data" id="6"/>
    <tableColumn name="Expected_Result" id="7"/>
  </tableColumns>
  <tableStyleInfo name="mod1-style" showColumnStripes="0" showFirstColumn="1" showLastColumn="1" showRowStripes="1"/>
</table>
</file>

<file path=xl/tables/table2.xml><?xml version="1.0" encoding="utf-8"?>
<table xmlns="http://schemas.openxmlformats.org/spreadsheetml/2006/main" ref="A9:G97" displayName="Table2" name="Table2" id="2">
  <tableColumns count="7">
    <tableColumn name="Test_ID" id="1"/>
    <tableColumn name="Test_Scenario" id="2"/>
    <tableColumn name="Test_Type" id="3"/>
    <tableColumn name="Description" id="4"/>
    <tableColumn name="Steps" id="5"/>
    <tableColumn name="Test_Data" id="6"/>
    <tableColumn name="Expected_Result" id="7"/>
  </tableColumns>
  <tableStyleInfo name="mod2-style" showColumnStripes="0" showFirstColumn="1" showLastColumn="1" showRowStripes="1"/>
</table>
</file>

<file path=xl/tables/table3.xml><?xml version="1.0" encoding="utf-8"?>
<table xmlns="http://schemas.openxmlformats.org/spreadsheetml/2006/main" ref="A9:H95" displayName="Table1" name="Table1" id="3">
  <tableColumns count="8">
    <tableColumn name="Test_ID" id="1"/>
    <tableColumn name="Module" id="2"/>
    <tableColumn name="Test_Scenario" id="3"/>
    <tableColumn name="Test_Type" id="4"/>
    <tableColumn name="Description" id="5"/>
    <tableColumn name="Steps" id="6"/>
    <tableColumn name="Test_Data" id="7"/>
    <tableColumn name="Expected_Result" id="8"/>
  </tableColumns>
  <tableStyleInfo name="mod3-style" showColumnStripes="0" showFirstColumn="1" showLastColumn="1" showRowStripes="1"/>
</table>
</file>

<file path=xl/tables/table4.xml><?xml version="1.0" encoding="utf-8"?>
<table xmlns="http://schemas.openxmlformats.org/spreadsheetml/2006/main" ref="A9:G85" displayName="Table4" name="Table4" id="4">
  <tableColumns count="7">
    <tableColumn name="Test_ID" id="1"/>
    <tableColumn name="Test_Scenario" id="2"/>
    <tableColumn name="Test_Type" id="3"/>
    <tableColumn name="Description" id="4"/>
    <tableColumn name="Steps" id="5"/>
    <tableColumn name="Test_Data" id="6"/>
    <tableColumn name="Expected_Result" id="7"/>
  </tableColumns>
  <tableStyleInfo name="mod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st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estgmail.com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8.25"/>
    <col customWidth="1" min="2" max="2" width="30.38"/>
    <col customWidth="1" min="3" max="3" width="16.25"/>
    <col customWidth="1" min="4" max="4" width="22.25"/>
    <col customWidth="1" min="5" max="5" width="21.13"/>
    <col customWidth="1" min="6" max="6" width="37.63"/>
    <col customWidth="1" min="7" max="7" width="20.0"/>
  </cols>
  <sheetData>
    <row r="1">
      <c r="A1" s="1"/>
      <c r="B1" s="1"/>
      <c r="C1" s="1"/>
      <c r="D1" s="1"/>
      <c r="E1" s="1"/>
      <c r="F1" s="2"/>
      <c r="G1" s="1"/>
    </row>
    <row r="2">
      <c r="A2" s="3" t="s">
        <v>0</v>
      </c>
      <c r="B2" s="4" t="s">
        <v>1</v>
      </c>
      <c r="C2" s="1"/>
      <c r="D2" s="1"/>
      <c r="E2" s="1"/>
      <c r="F2" s="2"/>
      <c r="G2" s="1"/>
    </row>
    <row r="3">
      <c r="A3" s="3" t="s">
        <v>2</v>
      </c>
      <c r="B3" s="5" t="s">
        <v>3</v>
      </c>
      <c r="C3" s="1"/>
      <c r="D3" s="1"/>
      <c r="E3" s="1"/>
      <c r="F3" s="2"/>
      <c r="G3" s="1"/>
    </row>
    <row r="4">
      <c r="A4" s="3" t="s">
        <v>4</v>
      </c>
      <c r="B4" s="5" t="s">
        <v>5</v>
      </c>
      <c r="C4" s="1"/>
      <c r="D4" s="1"/>
      <c r="E4" s="1"/>
      <c r="F4" s="2"/>
      <c r="G4" s="1"/>
    </row>
    <row r="5">
      <c r="A5" s="3" t="s">
        <v>6</v>
      </c>
      <c r="B5" s="5" t="s">
        <v>7</v>
      </c>
      <c r="C5" s="1"/>
      <c r="D5" s="1"/>
      <c r="E5" s="1"/>
      <c r="F5" s="2"/>
      <c r="G5" s="1"/>
    </row>
    <row r="6">
      <c r="A6" s="3" t="s">
        <v>8</v>
      </c>
      <c r="B6" s="4" t="s">
        <v>9</v>
      </c>
      <c r="C6" s="1"/>
      <c r="D6" s="1"/>
      <c r="E6" s="1"/>
      <c r="F6" s="2"/>
      <c r="G6" s="1"/>
    </row>
    <row r="7">
      <c r="A7" s="3" t="s">
        <v>10</v>
      </c>
      <c r="B7" s="4" t="s">
        <v>11</v>
      </c>
      <c r="C7" s="1"/>
      <c r="D7" s="1"/>
      <c r="E7" s="1"/>
      <c r="F7" s="2"/>
      <c r="G7" s="1"/>
    </row>
    <row r="8">
      <c r="A8" s="1"/>
      <c r="B8" s="1"/>
      <c r="C8" s="1"/>
      <c r="D8" s="1"/>
      <c r="E8" s="1"/>
      <c r="F8" s="2"/>
      <c r="G8" s="1"/>
    </row>
    <row r="9" ht="22.5" customHeight="1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</row>
    <row r="10" ht="22.5" customHeight="1">
      <c r="A10" s="7" t="s">
        <v>19</v>
      </c>
      <c r="B10" s="7" t="s">
        <v>20</v>
      </c>
      <c r="C10" s="8" t="s">
        <v>21</v>
      </c>
      <c r="D10" s="7" t="s">
        <v>22</v>
      </c>
      <c r="E10" s="7" t="s">
        <v>23</v>
      </c>
      <c r="F10" s="6" t="s">
        <v>24</v>
      </c>
      <c r="G10" s="7" t="s">
        <v>25</v>
      </c>
    </row>
    <row r="11" ht="22.5" customHeight="1">
      <c r="A11" s="7" t="s">
        <v>26</v>
      </c>
      <c r="B11" s="7" t="s">
        <v>27</v>
      </c>
      <c r="C11" s="8" t="s">
        <v>28</v>
      </c>
      <c r="D11" s="7" t="s">
        <v>29</v>
      </c>
      <c r="E11" s="7" t="s">
        <v>30</v>
      </c>
      <c r="F11" s="6" t="s">
        <v>31</v>
      </c>
      <c r="G11" s="7" t="s">
        <v>25</v>
      </c>
    </row>
    <row r="12" ht="22.5" customHeight="1">
      <c r="A12" s="7" t="s">
        <v>32</v>
      </c>
      <c r="B12" s="7" t="s">
        <v>33</v>
      </c>
      <c r="C12" s="8" t="s">
        <v>28</v>
      </c>
      <c r="D12" s="7" t="s">
        <v>34</v>
      </c>
      <c r="E12" s="7" t="s">
        <v>35</v>
      </c>
      <c r="F12" s="6" t="s">
        <v>36</v>
      </c>
      <c r="G12" s="7" t="s">
        <v>25</v>
      </c>
    </row>
    <row r="13" ht="22.5" customHeight="1">
      <c r="A13" s="7" t="s">
        <v>37</v>
      </c>
      <c r="B13" s="7" t="s">
        <v>38</v>
      </c>
      <c r="C13" s="8" t="s">
        <v>39</v>
      </c>
      <c r="D13" s="7" t="s">
        <v>40</v>
      </c>
      <c r="E13" s="7" t="s">
        <v>41</v>
      </c>
      <c r="F13" s="9"/>
      <c r="G13" s="7" t="s">
        <v>42</v>
      </c>
    </row>
    <row r="14" ht="22.5" customHeight="1">
      <c r="A14" s="7" t="s">
        <v>43</v>
      </c>
      <c r="B14" s="7" t="s">
        <v>44</v>
      </c>
      <c r="C14" s="8" t="s">
        <v>39</v>
      </c>
      <c r="D14" s="7" t="s">
        <v>45</v>
      </c>
      <c r="E14" s="7" t="s">
        <v>46</v>
      </c>
      <c r="F14" s="6" t="s">
        <v>47</v>
      </c>
      <c r="G14" s="7" t="s">
        <v>42</v>
      </c>
    </row>
    <row r="15" ht="22.5" customHeight="1">
      <c r="A15" s="7" t="s">
        <v>48</v>
      </c>
      <c r="B15" s="7" t="s">
        <v>49</v>
      </c>
      <c r="C15" s="8" t="s">
        <v>39</v>
      </c>
      <c r="D15" s="7" t="s">
        <v>50</v>
      </c>
      <c r="E15" s="7" t="s">
        <v>51</v>
      </c>
      <c r="F15" s="6" t="s">
        <v>52</v>
      </c>
      <c r="G15" s="7" t="s">
        <v>42</v>
      </c>
    </row>
    <row r="16" ht="22.5" customHeight="1">
      <c r="A16" s="7" t="s">
        <v>53</v>
      </c>
      <c r="B16" s="7" t="s">
        <v>54</v>
      </c>
      <c r="C16" s="8" t="s">
        <v>39</v>
      </c>
      <c r="D16" s="7" t="s">
        <v>55</v>
      </c>
      <c r="E16" s="7" t="s">
        <v>56</v>
      </c>
      <c r="F16" s="6" t="s">
        <v>57</v>
      </c>
      <c r="G16" s="7" t="s">
        <v>42</v>
      </c>
    </row>
    <row r="17" ht="22.5" customHeight="1">
      <c r="A17" s="7" t="s">
        <v>58</v>
      </c>
      <c r="B17" s="7" t="s">
        <v>59</v>
      </c>
      <c r="C17" s="8" t="s">
        <v>21</v>
      </c>
      <c r="D17" s="7" t="s">
        <v>60</v>
      </c>
      <c r="E17" s="7" t="s">
        <v>61</v>
      </c>
      <c r="F17" s="6" t="s">
        <v>62</v>
      </c>
      <c r="G17" s="7" t="s">
        <v>25</v>
      </c>
    </row>
    <row r="18" ht="22.5" customHeight="1">
      <c r="A18" s="7" t="s">
        <v>63</v>
      </c>
      <c r="B18" s="7" t="s">
        <v>64</v>
      </c>
      <c r="C18" s="8" t="s">
        <v>21</v>
      </c>
      <c r="D18" s="7" t="s">
        <v>65</v>
      </c>
      <c r="E18" s="7" t="s">
        <v>66</v>
      </c>
      <c r="F18" s="6" t="s">
        <v>67</v>
      </c>
      <c r="G18" s="7" t="s">
        <v>25</v>
      </c>
    </row>
    <row r="19" ht="22.5" customHeight="1">
      <c r="A19" s="7" t="s">
        <v>68</v>
      </c>
      <c r="B19" s="7" t="s">
        <v>69</v>
      </c>
      <c r="C19" s="8" t="s">
        <v>21</v>
      </c>
      <c r="D19" s="7" t="s">
        <v>70</v>
      </c>
      <c r="E19" s="7" t="s">
        <v>71</v>
      </c>
      <c r="F19" s="6" t="s">
        <v>72</v>
      </c>
      <c r="G19" s="7" t="s">
        <v>25</v>
      </c>
    </row>
    <row r="20" ht="22.5" customHeight="1">
      <c r="A20" s="7" t="s">
        <v>73</v>
      </c>
      <c r="B20" s="7" t="s">
        <v>74</v>
      </c>
      <c r="C20" s="8" t="s">
        <v>21</v>
      </c>
      <c r="D20" s="7" t="s">
        <v>75</v>
      </c>
      <c r="E20" s="7" t="s">
        <v>76</v>
      </c>
      <c r="F20" s="6" t="s">
        <v>77</v>
      </c>
      <c r="G20" s="7" t="s">
        <v>25</v>
      </c>
    </row>
    <row r="21" ht="22.5" customHeight="1">
      <c r="A21" s="7" t="s">
        <v>78</v>
      </c>
      <c r="B21" s="7" t="s">
        <v>79</v>
      </c>
      <c r="C21" s="8" t="s">
        <v>39</v>
      </c>
      <c r="D21" s="7" t="s">
        <v>80</v>
      </c>
      <c r="E21" s="7" t="s">
        <v>76</v>
      </c>
      <c r="F21" s="10" t="s">
        <v>81</v>
      </c>
      <c r="G21" s="7" t="s">
        <v>82</v>
      </c>
    </row>
    <row r="22" ht="22.5" customHeight="1">
      <c r="A22" s="7" t="s">
        <v>83</v>
      </c>
      <c r="B22" s="7" t="s">
        <v>84</v>
      </c>
      <c r="C22" s="8" t="s">
        <v>39</v>
      </c>
      <c r="D22" s="7" t="s">
        <v>85</v>
      </c>
      <c r="E22" s="7" t="s">
        <v>76</v>
      </c>
      <c r="F22" s="6" t="s">
        <v>86</v>
      </c>
      <c r="G22" s="7" t="s">
        <v>82</v>
      </c>
    </row>
    <row r="23" ht="22.5" customHeight="1">
      <c r="A23" s="7" t="s">
        <v>87</v>
      </c>
      <c r="B23" s="7" t="s">
        <v>88</v>
      </c>
      <c r="C23" s="8" t="s">
        <v>39</v>
      </c>
      <c r="D23" s="7" t="s">
        <v>89</v>
      </c>
      <c r="E23" s="7" t="s">
        <v>90</v>
      </c>
      <c r="F23" s="9"/>
      <c r="G23" s="7" t="s">
        <v>82</v>
      </c>
    </row>
    <row r="24" ht="22.5" customHeight="1">
      <c r="A24" s="7" t="s">
        <v>91</v>
      </c>
      <c r="B24" s="7" t="s">
        <v>92</v>
      </c>
      <c r="C24" s="8" t="s">
        <v>28</v>
      </c>
      <c r="D24" s="7" t="s">
        <v>93</v>
      </c>
      <c r="E24" s="7" t="s">
        <v>76</v>
      </c>
      <c r="F24" s="6" t="s">
        <v>94</v>
      </c>
      <c r="G24" s="7" t="s">
        <v>25</v>
      </c>
    </row>
    <row r="25" ht="22.5" customHeight="1">
      <c r="A25" s="7" t="s">
        <v>95</v>
      </c>
      <c r="B25" s="7" t="s">
        <v>96</v>
      </c>
      <c r="C25" s="8" t="s">
        <v>28</v>
      </c>
      <c r="D25" s="7" t="s">
        <v>97</v>
      </c>
      <c r="E25" s="7" t="s">
        <v>98</v>
      </c>
      <c r="F25" s="6" t="s">
        <v>99</v>
      </c>
      <c r="G25" s="7" t="s">
        <v>25</v>
      </c>
    </row>
    <row r="26" ht="22.5" customHeight="1">
      <c r="A26" s="7" t="s">
        <v>100</v>
      </c>
      <c r="B26" s="7" t="s">
        <v>101</v>
      </c>
      <c r="C26" s="8" t="s">
        <v>39</v>
      </c>
      <c r="D26" s="7" t="s">
        <v>102</v>
      </c>
      <c r="E26" s="7" t="s">
        <v>76</v>
      </c>
      <c r="F26" s="6" t="s">
        <v>77</v>
      </c>
      <c r="G26" s="7" t="s">
        <v>103</v>
      </c>
    </row>
    <row r="27" ht="22.5" customHeight="1">
      <c r="A27" s="7" t="s">
        <v>104</v>
      </c>
      <c r="B27" s="7" t="s">
        <v>105</v>
      </c>
      <c r="C27" s="8" t="s">
        <v>21</v>
      </c>
      <c r="D27" s="7" t="s">
        <v>106</v>
      </c>
      <c r="E27" s="7" t="s">
        <v>107</v>
      </c>
      <c r="F27" s="6" t="s">
        <v>108</v>
      </c>
      <c r="G27" s="7" t="s">
        <v>25</v>
      </c>
    </row>
    <row r="28" ht="22.5" customHeight="1">
      <c r="A28" s="7" t="s">
        <v>109</v>
      </c>
      <c r="B28" s="7" t="s">
        <v>110</v>
      </c>
      <c r="C28" s="8" t="s">
        <v>39</v>
      </c>
      <c r="D28" s="7" t="s">
        <v>111</v>
      </c>
      <c r="E28" s="7" t="s">
        <v>112</v>
      </c>
      <c r="F28" s="6" t="s">
        <v>113</v>
      </c>
      <c r="G28" s="7" t="s">
        <v>82</v>
      </c>
    </row>
    <row r="29" ht="22.5" customHeight="1">
      <c r="A29" s="7" t="s">
        <v>114</v>
      </c>
      <c r="B29" s="7" t="s">
        <v>115</v>
      </c>
      <c r="C29" s="8" t="s">
        <v>21</v>
      </c>
      <c r="D29" s="7" t="s">
        <v>60</v>
      </c>
      <c r="E29" s="7" t="s">
        <v>116</v>
      </c>
      <c r="F29" s="6" t="s">
        <v>77</v>
      </c>
      <c r="G29" s="7" t="s">
        <v>25</v>
      </c>
    </row>
    <row r="30" ht="22.5" customHeight="1">
      <c r="A30" s="7" t="s">
        <v>117</v>
      </c>
      <c r="B30" s="7" t="s">
        <v>118</v>
      </c>
      <c r="C30" s="8" t="s">
        <v>21</v>
      </c>
      <c r="D30" s="7" t="s">
        <v>119</v>
      </c>
      <c r="E30" s="7" t="s">
        <v>120</v>
      </c>
      <c r="F30" s="6">
        <v>9.87654321E9</v>
      </c>
      <c r="G30" s="7" t="s">
        <v>121</v>
      </c>
    </row>
    <row r="31" ht="22.5" customHeight="1">
      <c r="A31" s="7" t="s">
        <v>122</v>
      </c>
      <c r="B31" s="7" t="s">
        <v>123</v>
      </c>
      <c r="C31" s="8" t="s">
        <v>39</v>
      </c>
      <c r="D31" s="7" t="s">
        <v>124</v>
      </c>
      <c r="E31" s="7" t="s">
        <v>120</v>
      </c>
      <c r="F31" s="6">
        <v>12345.0</v>
      </c>
      <c r="G31" s="7" t="s">
        <v>82</v>
      </c>
    </row>
    <row r="32" ht="22.5" customHeight="1">
      <c r="A32" s="7" t="s">
        <v>125</v>
      </c>
      <c r="B32" s="7" t="s">
        <v>126</v>
      </c>
      <c r="C32" s="8" t="s">
        <v>39</v>
      </c>
      <c r="D32" s="7" t="s">
        <v>127</v>
      </c>
      <c r="E32" s="7" t="s">
        <v>120</v>
      </c>
      <c r="F32" s="6">
        <v>1.23456789012E11</v>
      </c>
      <c r="G32" s="7" t="s">
        <v>82</v>
      </c>
    </row>
    <row r="33" ht="22.5" customHeight="1">
      <c r="A33" s="7" t="s">
        <v>128</v>
      </c>
      <c r="B33" s="7" t="s">
        <v>129</v>
      </c>
      <c r="C33" s="8" t="s">
        <v>39</v>
      </c>
      <c r="D33" s="7" t="s">
        <v>130</v>
      </c>
      <c r="E33" s="7" t="s">
        <v>120</v>
      </c>
      <c r="F33" s="6" t="s">
        <v>131</v>
      </c>
      <c r="G33" s="7" t="s">
        <v>82</v>
      </c>
    </row>
    <row r="34" ht="22.5" customHeight="1">
      <c r="A34" s="7" t="s">
        <v>132</v>
      </c>
      <c r="B34" s="7" t="s">
        <v>133</v>
      </c>
      <c r="C34" s="8" t="s">
        <v>39</v>
      </c>
      <c r="D34" s="7" t="s">
        <v>134</v>
      </c>
      <c r="E34" s="7" t="s">
        <v>120</v>
      </c>
      <c r="F34" s="6" t="s">
        <v>135</v>
      </c>
      <c r="G34" s="7" t="s">
        <v>82</v>
      </c>
    </row>
    <row r="35" ht="22.5" customHeight="1">
      <c r="A35" s="7" t="s">
        <v>136</v>
      </c>
      <c r="B35" s="7" t="s">
        <v>137</v>
      </c>
      <c r="C35" s="8" t="s">
        <v>39</v>
      </c>
      <c r="D35" s="7" t="s">
        <v>138</v>
      </c>
      <c r="E35" s="7" t="s">
        <v>90</v>
      </c>
      <c r="F35" s="9"/>
      <c r="G35" s="7" t="s">
        <v>82</v>
      </c>
    </row>
    <row r="36" ht="22.5" customHeight="1">
      <c r="A36" s="7" t="s">
        <v>139</v>
      </c>
      <c r="B36" s="7" t="s">
        <v>140</v>
      </c>
      <c r="C36" s="8" t="s">
        <v>21</v>
      </c>
      <c r="D36" s="7" t="s">
        <v>141</v>
      </c>
      <c r="E36" s="7" t="s">
        <v>142</v>
      </c>
      <c r="F36" s="6">
        <v>123456.0</v>
      </c>
      <c r="G36" s="7" t="s">
        <v>143</v>
      </c>
    </row>
    <row r="37" ht="22.5" customHeight="1">
      <c r="A37" s="7" t="s">
        <v>144</v>
      </c>
      <c r="B37" s="7" t="s">
        <v>145</v>
      </c>
      <c r="C37" s="8" t="s">
        <v>39</v>
      </c>
      <c r="D37" s="7" t="s">
        <v>146</v>
      </c>
      <c r="E37" s="7" t="s">
        <v>142</v>
      </c>
      <c r="F37" s="6">
        <v>0.0</v>
      </c>
      <c r="G37" s="7" t="s">
        <v>147</v>
      </c>
    </row>
    <row r="38" ht="22.5" customHeight="1">
      <c r="A38" s="7" t="s">
        <v>148</v>
      </c>
      <c r="B38" s="7" t="s">
        <v>149</v>
      </c>
      <c r="C38" s="8" t="s">
        <v>39</v>
      </c>
      <c r="D38" s="7" t="s">
        <v>150</v>
      </c>
      <c r="E38" s="7" t="s">
        <v>151</v>
      </c>
      <c r="F38" s="6">
        <v>123456.0</v>
      </c>
      <c r="G38" s="7" t="s">
        <v>150</v>
      </c>
    </row>
    <row r="39" ht="22.5" customHeight="1">
      <c r="A39" s="7" t="s">
        <v>152</v>
      </c>
      <c r="B39" s="7" t="s">
        <v>153</v>
      </c>
      <c r="C39" s="8" t="s">
        <v>21</v>
      </c>
      <c r="D39" s="7" t="s">
        <v>154</v>
      </c>
      <c r="E39" s="7" t="s">
        <v>155</v>
      </c>
      <c r="F39" s="9"/>
      <c r="G39" s="7" t="s">
        <v>156</v>
      </c>
    </row>
    <row r="40" ht="22.5" customHeight="1">
      <c r="A40" s="7" t="s">
        <v>157</v>
      </c>
      <c r="B40" s="7" t="s">
        <v>158</v>
      </c>
      <c r="C40" s="8" t="s">
        <v>21</v>
      </c>
      <c r="D40" s="7" t="s">
        <v>159</v>
      </c>
      <c r="E40" s="7" t="s">
        <v>160</v>
      </c>
      <c r="F40" s="6" t="s">
        <v>161</v>
      </c>
      <c r="G40" s="7" t="s">
        <v>25</v>
      </c>
    </row>
    <row r="41" ht="22.5" customHeight="1">
      <c r="A41" s="7" t="s">
        <v>162</v>
      </c>
      <c r="B41" s="7" t="s">
        <v>163</v>
      </c>
      <c r="C41" s="8" t="s">
        <v>39</v>
      </c>
      <c r="D41" s="7" t="s">
        <v>124</v>
      </c>
      <c r="E41" s="7" t="s">
        <v>160</v>
      </c>
      <c r="F41" s="6" t="s">
        <v>164</v>
      </c>
      <c r="G41" s="7" t="s">
        <v>82</v>
      </c>
    </row>
    <row r="42" ht="22.5" customHeight="1">
      <c r="A42" s="7" t="s">
        <v>165</v>
      </c>
      <c r="B42" s="7" t="s">
        <v>166</v>
      </c>
      <c r="C42" s="8" t="s">
        <v>28</v>
      </c>
      <c r="D42" s="7" t="s">
        <v>127</v>
      </c>
      <c r="E42" s="7" t="s">
        <v>160</v>
      </c>
      <c r="F42" s="6" t="s">
        <v>167</v>
      </c>
      <c r="G42" s="7" t="s">
        <v>82</v>
      </c>
    </row>
    <row r="43" ht="22.5" customHeight="1">
      <c r="A43" s="7" t="s">
        <v>168</v>
      </c>
      <c r="B43" s="7" t="s">
        <v>169</v>
      </c>
      <c r="C43" s="8" t="s">
        <v>39</v>
      </c>
      <c r="D43" s="7" t="s">
        <v>170</v>
      </c>
      <c r="E43" s="7" t="s">
        <v>160</v>
      </c>
      <c r="F43" s="6" t="s">
        <v>171</v>
      </c>
      <c r="G43" s="7" t="s">
        <v>82</v>
      </c>
    </row>
    <row r="44" ht="22.5" customHeight="1">
      <c r="A44" s="7" t="s">
        <v>172</v>
      </c>
      <c r="B44" s="7" t="s">
        <v>173</v>
      </c>
      <c r="C44" s="8" t="s">
        <v>39</v>
      </c>
      <c r="D44" s="7" t="s">
        <v>174</v>
      </c>
      <c r="E44" s="7" t="s">
        <v>160</v>
      </c>
      <c r="F44" s="6" t="s">
        <v>175</v>
      </c>
      <c r="G44" s="7" t="s">
        <v>82</v>
      </c>
    </row>
    <row r="45" ht="22.5" customHeight="1">
      <c r="A45" s="7" t="s">
        <v>176</v>
      </c>
      <c r="B45" s="7" t="s">
        <v>177</v>
      </c>
      <c r="C45" s="8" t="s">
        <v>39</v>
      </c>
      <c r="D45" s="7" t="s">
        <v>178</v>
      </c>
      <c r="E45" s="7" t="s">
        <v>160</v>
      </c>
      <c r="F45" s="6" t="s">
        <v>179</v>
      </c>
      <c r="G45" s="7" t="s">
        <v>82</v>
      </c>
    </row>
    <row r="46" ht="22.5" customHeight="1">
      <c r="A46" s="7" t="s">
        <v>180</v>
      </c>
      <c r="B46" s="7" t="s">
        <v>181</v>
      </c>
      <c r="C46" s="8" t="s">
        <v>39</v>
      </c>
      <c r="D46" s="7" t="s">
        <v>182</v>
      </c>
      <c r="E46" s="7" t="s">
        <v>160</v>
      </c>
      <c r="F46" s="6" t="s">
        <v>183</v>
      </c>
      <c r="G46" s="7" t="s">
        <v>82</v>
      </c>
    </row>
    <row r="47" ht="22.5" customHeight="1">
      <c r="A47" s="7" t="s">
        <v>184</v>
      </c>
      <c r="B47" s="7" t="s">
        <v>185</v>
      </c>
      <c r="C47" s="8" t="s">
        <v>39</v>
      </c>
      <c r="D47" s="7" t="s">
        <v>186</v>
      </c>
      <c r="E47" s="7" t="s">
        <v>90</v>
      </c>
      <c r="F47" s="9"/>
      <c r="G47" s="7" t="s">
        <v>82</v>
      </c>
    </row>
    <row r="48" ht="22.5" customHeight="1">
      <c r="A48" s="7" t="s">
        <v>187</v>
      </c>
      <c r="B48" s="7" t="s">
        <v>188</v>
      </c>
      <c r="C48" s="8" t="s">
        <v>39</v>
      </c>
      <c r="D48" s="7" t="s">
        <v>189</v>
      </c>
      <c r="E48" s="7" t="s">
        <v>160</v>
      </c>
      <c r="F48" s="6" t="s">
        <v>190</v>
      </c>
      <c r="G48" s="7" t="s">
        <v>82</v>
      </c>
    </row>
    <row r="49" ht="22.5" customHeight="1">
      <c r="A49" s="7" t="s">
        <v>191</v>
      </c>
      <c r="B49" s="7" t="s">
        <v>159</v>
      </c>
      <c r="C49" s="8" t="s">
        <v>21</v>
      </c>
      <c r="D49" s="7" t="s">
        <v>192</v>
      </c>
      <c r="E49" s="7" t="s">
        <v>160</v>
      </c>
      <c r="F49" s="6" t="s">
        <v>161</v>
      </c>
      <c r="G49" s="7" t="s">
        <v>25</v>
      </c>
    </row>
    <row r="50" ht="22.5" customHeight="1">
      <c r="A50" s="7" t="s">
        <v>193</v>
      </c>
      <c r="B50" s="7" t="s">
        <v>194</v>
      </c>
      <c r="C50" s="8" t="s">
        <v>21</v>
      </c>
      <c r="D50" s="7" t="s">
        <v>195</v>
      </c>
      <c r="E50" s="7" t="s">
        <v>196</v>
      </c>
      <c r="F50" s="6" t="s">
        <v>161</v>
      </c>
      <c r="G50" s="7" t="s">
        <v>25</v>
      </c>
    </row>
    <row r="51" ht="22.5" customHeight="1">
      <c r="A51" s="7" t="s">
        <v>197</v>
      </c>
      <c r="B51" s="7" t="s">
        <v>198</v>
      </c>
      <c r="C51" s="8" t="s">
        <v>39</v>
      </c>
      <c r="D51" s="7" t="s">
        <v>199</v>
      </c>
      <c r="E51" s="7" t="s">
        <v>200</v>
      </c>
      <c r="F51" s="6" t="s">
        <v>201</v>
      </c>
      <c r="G51" s="7" t="s">
        <v>82</v>
      </c>
    </row>
    <row r="52" ht="22.5" customHeight="1">
      <c r="A52" s="7" t="s">
        <v>202</v>
      </c>
      <c r="B52" s="7" t="s">
        <v>203</v>
      </c>
      <c r="C52" s="8" t="s">
        <v>39</v>
      </c>
      <c r="D52" s="7" t="s">
        <v>204</v>
      </c>
      <c r="E52" s="7" t="s">
        <v>90</v>
      </c>
      <c r="F52" s="9"/>
      <c r="G52" s="7" t="s">
        <v>82</v>
      </c>
    </row>
    <row r="53" ht="22.5" customHeight="1">
      <c r="A53" s="7" t="s">
        <v>205</v>
      </c>
      <c r="B53" s="7" t="s">
        <v>206</v>
      </c>
      <c r="C53" s="8" t="s">
        <v>39</v>
      </c>
      <c r="D53" s="7" t="s">
        <v>207</v>
      </c>
      <c r="E53" s="7" t="s">
        <v>208</v>
      </c>
      <c r="F53" s="6" t="s">
        <v>161</v>
      </c>
      <c r="G53" s="7" t="s">
        <v>82</v>
      </c>
    </row>
    <row r="54" ht="22.5" customHeight="1">
      <c r="A54" s="7" t="s">
        <v>209</v>
      </c>
      <c r="B54" s="7" t="s">
        <v>210</v>
      </c>
      <c r="C54" s="8" t="s">
        <v>21</v>
      </c>
      <c r="D54" s="7" t="s">
        <v>60</v>
      </c>
      <c r="E54" s="7" t="s">
        <v>211</v>
      </c>
      <c r="F54" s="6" t="s">
        <v>161</v>
      </c>
      <c r="G54" s="7" t="s">
        <v>25</v>
      </c>
    </row>
    <row r="55" ht="22.5" customHeight="1">
      <c r="A55" s="7" t="s">
        <v>212</v>
      </c>
      <c r="B55" s="7" t="s">
        <v>213</v>
      </c>
      <c r="C55" s="8" t="s">
        <v>21</v>
      </c>
      <c r="D55" s="7" t="s">
        <v>214</v>
      </c>
      <c r="E55" s="7" t="s">
        <v>215</v>
      </c>
      <c r="F55" s="9"/>
      <c r="G55" s="7" t="s">
        <v>216</v>
      </c>
    </row>
    <row r="56" ht="22.5" customHeight="1">
      <c r="A56" s="7" t="s">
        <v>217</v>
      </c>
      <c r="B56" s="7" t="s">
        <v>218</v>
      </c>
      <c r="C56" s="8" t="s">
        <v>39</v>
      </c>
      <c r="D56" s="7" t="s">
        <v>219</v>
      </c>
      <c r="E56" s="7" t="s">
        <v>220</v>
      </c>
      <c r="F56" s="9"/>
      <c r="G56" s="7" t="s">
        <v>221</v>
      </c>
    </row>
    <row r="57" ht="22.5" customHeight="1">
      <c r="A57" s="7" t="s">
        <v>222</v>
      </c>
      <c r="B57" s="7" t="s">
        <v>223</v>
      </c>
      <c r="C57" s="8" t="s">
        <v>21</v>
      </c>
      <c r="D57" s="7" t="s">
        <v>224</v>
      </c>
      <c r="E57" s="7" t="s">
        <v>225</v>
      </c>
      <c r="F57" s="6" t="s">
        <v>226</v>
      </c>
      <c r="G57" s="7" t="s">
        <v>227</v>
      </c>
    </row>
    <row r="58" ht="22.5" customHeight="1">
      <c r="A58" s="7" t="s">
        <v>228</v>
      </c>
      <c r="B58" s="7" t="s">
        <v>229</v>
      </c>
      <c r="C58" s="8" t="s">
        <v>39</v>
      </c>
      <c r="D58" s="7" t="s">
        <v>230</v>
      </c>
      <c r="E58" s="7" t="s">
        <v>225</v>
      </c>
      <c r="F58" s="6" t="s">
        <v>231</v>
      </c>
      <c r="G58" s="7" t="s">
        <v>42</v>
      </c>
    </row>
    <row r="59" ht="22.5" customHeight="1">
      <c r="A59" s="7" t="s">
        <v>232</v>
      </c>
      <c r="B59" s="7" t="s">
        <v>221</v>
      </c>
      <c r="C59" s="8" t="s">
        <v>39</v>
      </c>
      <c r="D59" s="7" t="s">
        <v>233</v>
      </c>
      <c r="E59" s="7" t="s">
        <v>234</v>
      </c>
      <c r="F59" s="9"/>
      <c r="G59" s="7" t="s">
        <v>235</v>
      </c>
    </row>
    <row r="60" ht="22.5" customHeight="1">
      <c r="A60" s="7" t="s">
        <v>236</v>
      </c>
      <c r="B60" s="7" t="s">
        <v>237</v>
      </c>
      <c r="C60" s="8" t="s">
        <v>21</v>
      </c>
      <c r="D60" s="7" t="s">
        <v>238</v>
      </c>
      <c r="E60" s="7" t="s">
        <v>234</v>
      </c>
      <c r="F60" s="9"/>
      <c r="G60" s="7" t="s">
        <v>216</v>
      </c>
    </row>
    <row r="61" ht="22.5" customHeight="1">
      <c r="A61" s="7" t="s">
        <v>239</v>
      </c>
      <c r="B61" s="7" t="s">
        <v>240</v>
      </c>
      <c r="C61" s="8" t="s">
        <v>21</v>
      </c>
      <c r="D61" s="7" t="s">
        <v>241</v>
      </c>
      <c r="E61" s="7" t="s">
        <v>242</v>
      </c>
      <c r="F61" s="9"/>
      <c r="G61" s="7" t="s">
        <v>243</v>
      </c>
    </row>
    <row r="62" ht="22.5" customHeight="1">
      <c r="A62" s="7" t="s">
        <v>244</v>
      </c>
      <c r="B62" s="7" t="s">
        <v>245</v>
      </c>
      <c r="C62" s="8" t="s">
        <v>21</v>
      </c>
      <c r="D62" s="7" t="s">
        <v>246</v>
      </c>
      <c r="E62" s="7" t="s">
        <v>247</v>
      </c>
      <c r="F62" s="9"/>
      <c r="G62" s="7" t="s">
        <v>243</v>
      </c>
    </row>
    <row r="63" ht="22.5" customHeight="1">
      <c r="A63" s="7" t="s">
        <v>248</v>
      </c>
      <c r="B63" s="7" t="s">
        <v>249</v>
      </c>
      <c r="C63" s="8" t="s">
        <v>39</v>
      </c>
      <c r="D63" s="7" t="s">
        <v>250</v>
      </c>
      <c r="E63" s="7" t="s">
        <v>251</v>
      </c>
      <c r="F63" s="9"/>
      <c r="G63" s="7" t="s">
        <v>82</v>
      </c>
    </row>
    <row r="64" ht="22.5" customHeight="1">
      <c r="A64" s="7" t="s">
        <v>252</v>
      </c>
      <c r="B64" s="7" t="s">
        <v>253</v>
      </c>
      <c r="C64" s="8" t="s">
        <v>21</v>
      </c>
      <c r="D64" s="7" t="s">
        <v>254</v>
      </c>
      <c r="E64" s="7" t="s">
        <v>255</v>
      </c>
      <c r="F64" s="9"/>
      <c r="G64" s="7" t="s">
        <v>256</v>
      </c>
    </row>
    <row r="65" ht="22.5" customHeight="1">
      <c r="A65" s="7" t="s">
        <v>257</v>
      </c>
      <c r="B65" s="7" t="s">
        <v>258</v>
      </c>
      <c r="C65" s="8" t="s">
        <v>259</v>
      </c>
      <c r="D65" s="7" t="s">
        <v>260</v>
      </c>
      <c r="E65" s="7" t="s">
        <v>261</v>
      </c>
      <c r="F65" s="9"/>
      <c r="G65" s="7" t="s">
        <v>262</v>
      </c>
    </row>
    <row r="66" ht="22.5" customHeight="1">
      <c r="A66" s="7" t="s">
        <v>263</v>
      </c>
      <c r="B66" s="7" t="s">
        <v>264</v>
      </c>
      <c r="C66" s="8" t="s">
        <v>259</v>
      </c>
      <c r="D66" s="7" t="s">
        <v>265</v>
      </c>
      <c r="E66" s="7" t="s">
        <v>266</v>
      </c>
      <c r="F66" s="9"/>
      <c r="G66" s="7" t="s">
        <v>267</v>
      </c>
    </row>
    <row r="67" ht="22.5" customHeight="1">
      <c r="A67" s="7" t="s">
        <v>268</v>
      </c>
      <c r="B67" s="7" t="s">
        <v>269</v>
      </c>
      <c r="C67" s="8" t="s">
        <v>21</v>
      </c>
      <c r="D67" s="7" t="s">
        <v>270</v>
      </c>
      <c r="E67" s="7" t="s">
        <v>271</v>
      </c>
      <c r="F67" s="9"/>
      <c r="G67" s="7" t="s">
        <v>272</v>
      </c>
    </row>
    <row r="68" ht="22.5" customHeight="1">
      <c r="A68" s="7" t="s">
        <v>273</v>
      </c>
      <c r="B68" s="7" t="s">
        <v>274</v>
      </c>
      <c r="C68" s="8" t="s">
        <v>21</v>
      </c>
      <c r="D68" s="7" t="s">
        <v>275</v>
      </c>
      <c r="E68" s="7" t="s">
        <v>276</v>
      </c>
      <c r="F68" s="9"/>
      <c r="G68" s="7" t="s">
        <v>25</v>
      </c>
    </row>
    <row r="69" ht="22.5" customHeight="1">
      <c r="A69" s="7" t="s">
        <v>277</v>
      </c>
      <c r="B69" s="7" t="s">
        <v>278</v>
      </c>
      <c r="C69" s="8" t="s">
        <v>21</v>
      </c>
      <c r="D69" s="7" t="s">
        <v>279</v>
      </c>
      <c r="E69" s="7" t="s">
        <v>280</v>
      </c>
      <c r="F69" s="9"/>
      <c r="G69" s="7" t="s">
        <v>281</v>
      </c>
    </row>
    <row r="70" ht="22.5" customHeight="1">
      <c r="A70" s="7" t="s">
        <v>282</v>
      </c>
      <c r="B70" s="7" t="s">
        <v>283</v>
      </c>
      <c r="C70" s="8" t="s">
        <v>21</v>
      </c>
      <c r="D70" s="7" t="s">
        <v>284</v>
      </c>
      <c r="E70" s="7" t="s">
        <v>285</v>
      </c>
      <c r="F70" s="9"/>
      <c r="G70" s="7" t="s">
        <v>25</v>
      </c>
    </row>
    <row r="71" ht="22.5" customHeight="1">
      <c r="A71" s="7" t="s">
        <v>286</v>
      </c>
      <c r="B71" s="7" t="s">
        <v>287</v>
      </c>
      <c r="C71" s="8" t="s">
        <v>21</v>
      </c>
      <c r="D71" s="7" t="s">
        <v>288</v>
      </c>
      <c r="E71" s="7" t="s">
        <v>289</v>
      </c>
      <c r="F71" s="9"/>
      <c r="G71" s="7" t="s">
        <v>25</v>
      </c>
    </row>
    <row r="72" ht="22.5" customHeight="1">
      <c r="A72" s="7" t="s">
        <v>290</v>
      </c>
      <c r="C72" s="11"/>
      <c r="F72" s="9"/>
    </row>
    <row r="73" ht="22.5" customHeight="1">
      <c r="A73" s="7" t="s">
        <v>291</v>
      </c>
      <c r="B73" s="7" t="s">
        <v>292</v>
      </c>
      <c r="C73" s="8" t="s">
        <v>28</v>
      </c>
      <c r="D73" s="7" t="s">
        <v>293</v>
      </c>
      <c r="E73" s="7" t="s">
        <v>294</v>
      </c>
      <c r="F73" s="9"/>
      <c r="G73" s="7" t="s">
        <v>295</v>
      </c>
      <c r="H73" s="1" t="s">
        <v>82</v>
      </c>
    </row>
    <row r="74" ht="22.5" customHeight="1">
      <c r="A74" s="7" t="s">
        <v>296</v>
      </c>
      <c r="B74" s="7" t="s">
        <v>297</v>
      </c>
      <c r="C74" s="8" t="s">
        <v>21</v>
      </c>
      <c r="D74" s="7" t="s">
        <v>298</v>
      </c>
      <c r="E74" s="7" t="s">
        <v>299</v>
      </c>
      <c r="F74" s="9"/>
      <c r="G74" s="7" t="s">
        <v>25</v>
      </c>
    </row>
    <row r="75" ht="22.5" customHeight="1">
      <c r="A75" s="7" t="s">
        <v>300</v>
      </c>
      <c r="B75" s="7" t="s">
        <v>301</v>
      </c>
      <c r="C75" s="8" t="s">
        <v>39</v>
      </c>
      <c r="D75" s="7" t="s">
        <v>302</v>
      </c>
      <c r="E75" s="7" t="s">
        <v>303</v>
      </c>
      <c r="F75" s="9"/>
      <c r="G75" s="7" t="s">
        <v>82</v>
      </c>
    </row>
    <row r="76" ht="22.5" customHeight="1">
      <c r="A76" s="7" t="s">
        <v>304</v>
      </c>
      <c r="B76" s="7" t="s">
        <v>305</v>
      </c>
      <c r="C76" s="8" t="s">
        <v>39</v>
      </c>
      <c r="D76" s="7" t="s">
        <v>306</v>
      </c>
      <c r="E76" s="7" t="s">
        <v>307</v>
      </c>
      <c r="F76" s="9"/>
      <c r="G76" s="7" t="s">
        <v>82</v>
      </c>
    </row>
    <row r="77" ht="22.5" customHeight="1">
      <c r="A77" s="7" t="s">
        <v>308</v>
      </c>
      <c r="B77" s="7" t="s">
        <v>309</v>
      </c>
      <c r="C77" s="8" t="s">
        <v>39</v>
      </c>
      <c r="D77" s="7" t="s">
        <v>310</v>
      </c>
      <c r="E77" s="7" t="s">
        <v>311</v>
      </c>
      <c r="F77" s="9"/>
      <c r="G77" s="7" t="s">
        <v>312</v>
      </c>
    </row>
    <row r="78" ht="22.5" customHeight="1">
      <c r="A78" s="7" t="s">
        <v>313</v>
      </c>
      <c r="B78" s="7" t="s">
        <v>314</v>
      </c>
      <c r="C78" s="8" t="s">
        <v>21</v>
      </c>
      <c r="D78" s="7" t="s">
        <v>315</v>
      </c>
      <c r="E78" s="7" t="s">
        <v>316</v>
      </c>
      <c r="F78" s="9"/>
      <c r="G78" s="7" t="s">
        <v>25</v>
      </c>
    </row>
    <row r="79" ht="22.5" customHeight="1">
      <c r="A79" s="7" t="s">
        <v>317</v>
      </c>
      <c r="B79" s="7" t="s">
        <v>318</v>
      </c>
      <c r="C79" s="8" t="s">
        <v>21</v>
      </c>
      <c r="D79" s="7" t="s">
        <v>319</v>
      </c>
      <c r="E79" s="7" t="s">
        <v>320</v>
      </c>
      <c r="F79" s="9"/>
      <c r="G79" s="7" t="s">
        <v>25</v>
      </c>
    </row>
    <row r="80" ht="22.5" customHeight="1">
      <c r="A80" s="7" t="s">
        <v>321</v>
      </c>
      <c r="B80" s="7" t="s">
        <v>322</v>
      </c>
      <c r="C80" s="8" t="s">
        <v>39</v>
      </c>
      <c r="D80" s="7" t="s">
        <v>323</v>
      </c>
      <c r="E80" s="7" t="s">
        <v>324</v>
      </c>
      <c r="F80" s="9"/>
      <c r="G80" s="7" t="s">
        <v>82</v>
      </c>
    </row>
    <row r="81" ht="22.5" customHeight="1">
      <c r="A81" s="7" t="s">
        <v>325</v>
      </c>
      <c r="B81" s="7" t="s">
        <v>326</v>
      </c>
      <c r="C81" s="8" t="s">
        <v>21</v>
      </c>
      <c r="D81" s="7" t="s">
        <v>327</v>
      </c>
      <c r="E81" s="7" t="s">
        <v>328</v>
      </c>
      <c r="F81" s="9"/>
      <c r="G81" s="7" t="s">
        <v>25</v>
      </c>
    </row>
    <row r="82" ht="22.5" customHeight="1">
      <c r="A82" s="7" t="s">
        <v>329</v>
      </c>
      <c r="B82" s="7" t="s">
        <v>330</v>
      </c>
      <c r="C82" s="8" t="s">
        <v>39</v>
      </c>
      <c r="D82" s="7" t="s">
        <v>331</v>
      </c>
      <c r="E82" s="7" t="s">
        <v>332</v>
      </c>
      <c r="F82" s="9"/>
      <c r="G82" s="7" t="s">
        <v>82</v>
      </c>
    </row>
    <row r="83" ht="22.5" customHeight="1">
      <c r="A83" s="7" t="s">
        <v>333</v>
      </c>
      <c r="B83" s="7" t="s">
        <v>334</v>
      </c>
      <c r="C83" s="8" t="s">
        <v>39</v>
      </c>
      <c r="D83" s="7" t="s">
        <v>335</v>
      </c>
      <c r="E83" s="7" t="s">
        <v>311</v>
      </c>
      <c r="F83" s="9"/>
      <c r="G83" s="7" t="s">
        <v>82</v>
      </c>
    </row>
    <row r="84" ht="22.5" customHeight="1">
      <c r="A84" s="7" t="s">
        <v>336</v>
      </c>
      <c r="B84" s="7" t="s">
        <v>337</v>
      </c>
      <c r="C84" s="8" t="s">
        <v>21</v>
      </c>
      <c r="D84" s="7" t="s">
        <v>338</v>
      </c>
      <c r="E84" s="7" t="s">
        <v>339</v>
      </c>
      <c r="F84" s="9"/>
      <c r="G84" s="7" t="s">
        <v>25</v>
      </c>
    </row>
    <row r="85" ht="22.5" customHeight="1">
      <c r="A85" s="7" t="s">
        <v>340</v>
      </c>
      <c r="B85" s="7" t="s">
        <v>341</v>
      </c>
      <c r="C85" s="8" t="s">
        <v>39</v>
      </c>
      <c r="D85" s="7" t="s">
        <v>342</v>
      </c>
      <c r="E85" s="7" t="s">
        <v>225</v>
      </c>
      <c r="F85" s="9"/>
      <c r="G85" s="7" t="s">
        <v>343</v>
      </c>
    </row>
    <row r="86" ht="22.5" customHeight="1">
      <c r="A86" s="7" t="s">
        <v>344</v>
      </c>
      <c r="B86" s="7" t="s">
        <v>345</v>
      </c>
      <c r="C86" s="8" t="s">
        <v>346</v>
      </c>
      <c r="D86" s="7" t="s">
        <v>347</v>
      </c>
      <c r="E86" s="7" t="s">
        <v>348</v>
      </c>
      <c r="F86" s="9"/>
      <c r="G86" s="7" t="s">
        <v>243</v>
      </c>
    </row>
    <row r="87" ht="22.5" customHeight="1">
      <c r="A87" s="7" t="s">
        <v>349</v>
      </c>
      <c r="B87" s="7" t="s">
        <v>350</v>
      </c>
      <c r="C87" s="8" t="s">
        <v>346</v>
      </c>
      <c r="D87" s="7" t="s">
        <v>351</v>
      </c>
      <c r="E87" s="7" t="s">
        <v>352</v>
      </c>
      <c r="F87" s="9"/>
      <c r="G87" s="7" t="s">
        <v>343</v>
      </c>
    </row>
    <row r="88" ht="22.5" customHeight="1">
      <c r="A88" s="7" t="s">
        <v>353</v>
      </c>
      <c r="B88" s="7" t="s">
        <v>354</v>
      </c>
      <c r="C88" s="8" t="s">
        <v>28</v>
      </c>
      <c r="D88" s="7" t="s">
        <v>355</v>
      </c>
      <c r="E88" s="7" t="s">
        <v>352</v>
      </c>
      <c r="F88" s="9"/>
      <c r="G88" s="7" t="s">
        <v>356</v>
      </c>
    </row>
    <row r="89" ht="22.5" customHeight="1">
      <c r="A89" s="7" t="s">
        <v>357</v>
      </c>
      <c r="B89" s="7" t="s">
        <v>358</v>
      </c>
      <c r="C89" s="8" t="s">
        <v>346</v>
      </c>
      <c r="D89" s="7" t="s">
        <v>359</v>
      </c>
      <c r="E89" s="7" t="s">
        <v>352</v>
      </c>
      <c r="F89" s="9"/>
      <c r="G89" s="7" t="s">
        <v>360</v>
      </c>
    </row>
    <row r="90" ht="22.5" customHeight="1">
      <c r="A90" s="7" t="s">
        <v>361</v>
      </c>
      <c r="B90" s="7" t="s">
        <v>362</v>
      </c>
      <c r="C90" s="8" t="s">
        <v>346</v>
      </c>
      <c r="D90" s="7" t="s">
        <v>363</v>
      </c>
      <c r="E90" s="7" t="s">
        <v>364</v>
      </c>
      <c r="F90" s="9"/>
      <c r="G90" s="7" t="s">
        <v>365</v>
      </c>
    </row>
    <row r="91" ht="22.5" customHeight="1">
      <c r="A91" s="7" t="s">
        <v>366</v>
      </c>
      <c r="B91" s="7" t="s">
        <v>367</v>
      </c>
      <c r="C91" s="8" t="s">
        <v>346</v>
      </c>
      <c r="D91" s="7" t="s">
        <v>368</v>
      </c>
      <c r="E91" s="7" t="s">
        <v>369</v>
      </c>
      <c r="F91" s="9"/>
      <c r="G91" s="7" t="s">
        <v>370</v>
      </c>
    </row>
    <row r="92" ht="22.5" customHeight="1">
      <c r="A92" s="7" t="s">
        <v>371</v>
      </c>
      <c r="B92" s="7" t="s">
        <v>372</v>
      </c>
      <c r="C92" s="8" t="s">
        <v>346</v>
      </c>
      <c r="D92" s="7" t="s">
        <v>373</v>
      </c>
      <c r="E92" s="7" t="s">
        <v>352</v>
      </c>
      <c r="F92" s="9"/>
      <c r="G92" s="7" t="s">
        <v>243</v>
      </c>
    </row>
    <row r="93" ht="22.5" customHeight="1">
      <c r="A93" s="7" t="s">
        <v>374</v>
      </c>
      <c r="B93" s="7" t="s">
        <v>375</v>
      </c>
      <c r="C93" s="8" t="s">
        <v>346</v>
      </c>
      <c r="D93" s="7" t="s">
        <v>376</v>
      </c>
      <c r="E93" s="7" t="s">
        <v>352</v>
      </c>
      <c r="F93" s="9"/>
      <c r="G93" s="7" t="s">
        <v>377</v>
      </c>
    </row>
    <row r="94" ht="22.5" customHeight="1">
      <c r="A94" s="7" t="s">
        <v>378</v>
      </c>
      <c r="B94" s="7" t="s">
        <v>379</v>
      </c>
      <c r="C94" s="8" t="s">
        <v>346</v>
      </c>
      <c r="D94" s="7" t="s">
        <v>380</v>
      </c>
      <c r="E94" s="7" t="s">
        <v>381</v>
      </c>
      <c r="F94" s="9"/>
      <c r="G94" s="7" t="s">
        <v>382</v>
      </c>
    </row>
    <row r="95" ht="22.5" customHeight="1">
      <c r="A95" s="7" t="s">
        <v>383</v>
      </c>
      <c r="B95" s="7" t="s">
        <v>384</v>
      </c>
      <c r="C95" s="8" t="s">
        <v>346</v>
      </c>
      <c r="D95" s="7" t="s">
        <v>385</v>
      </c>
      <c r="E95" s="7" t="s">
        <v>381</v>
      </c>
      <c r="F95" s="9"/>
      <c r="G95" s="7" t="s">
        <v>227</v>
      </c>
    </row>
    <row r="96">
      <c r="F96" s="12"/>
    </row>
    <row r="97">
      <c r="A97" s="13" t="s">
        <v>386</v>
      </c>
      <c r="B97" s="13" t="s">
        <v>387</v>
      </c>
      <c r="F97" s="12"/>
    </row>
    <row r="98">
      <c r="A98" s="13" t="s">
        <v>388</v>
      </c>
      <c r="B98" s="13" t="s">
        <v>389</v>
      </c>
      <c r="F98" s="12"/>
    </row>
    <row r="99">
      <c r="A99" s="13" t="s">
        <v>390</v>
      </c>
      <c r="B99" s="14">
        <v>46105.0</v>
      </c>
      <c r="F99" s="12"/>
    </row>
    <row r="100">
      <c r="A100" s="13" t="s">
        <v>391</v>
      </c>
      <c r="B100" s="14">
        <v>46106.0</v>
      </c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</sheetData>
  <dataValidations>
    <dataValidation type="list" allowBlank="1" showDropDown="1" showErrorMessage="1" sqref="C10:C95">
      <formula1>"Functional,Boundary,Negative,UI,Edge,Safety,Security,Performance"</formula1>
    </dataValidation>
  </dataValidations>
  <hyperlinks>
    <hyperlink r:id="rId1" ref="F2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31.63"/>
    <col customWidth="1" min="2" max="2" width="34.75"/>
    <col customWidth="1" min="3" max="3" width="16.25"/>
    <col customWidth="1" min="4" max="4" width="33.25"/>
    <col customWidth="1" min="5" max="5" width="22.38"/>
    <col customWidth="1" min="6" max="6" width="24.13"/>
    <col customWidth="1" min="7" max="7" width="18.88"/>
  </cols>
  <sheetData>
    <row r="1">
      <c r="A1" s="1"/>
      <c r="B1" s="1"/>
      <c r="C1" s="1"/>
      <c r="D1" s="1"/>
      <c r="E1" s="1"/>
      <c r="F1" s="1"/>
      <c r="G1" s="1"/>
    </row>
    <row r="2">
      <c r="A2" s="3" t="s">
        <v>0</v>
      </c>
      <c r="B2" s="4" t="s">
        <v>1</v>
      </c>
      <c r="C2" s="1"/>
      <c r="D2" s="1"/>
      <c r="E2" s="1"/>
      <c r="F2" s="1"/>
      <c r="G2" s="1"/>
    </row>
    <row r="3">
      <c r="A3" s="3" t="s">
        <v>2</v>
      </c>
      <c r="B3" s="5" t="s">
        <v>392</v>
      </c>
      <c r="C3" s="1"/>
      <c r="D3" s="1"/>
      <c r="E3" s="1"/>
      <c r="F3" s="1"/>
      <c r="G3" s="1"/>
    </row>
    <row r="4">
      <c r="A4" s="3" t="s">
        <v>4</v>
      </c>
      <c r="B4" s="5" t="s">
        <v>393</v>
      </c>
      <c r="C4" s="1"/>
      <c r="D4" s="1"/>
      <c r="E4" s="1"/>
      <c r="F4" s="1"/>
      <c r="G4" s="1"/>
    </row>
    <row r="5">
      <c r="A5" s="3" t="s">
        <v>6</v>
      </c>
      <c r="B5" s="5" t="s">
        <v>394</v>
      </c>
      <c r="C5" s="1"/>
      <c r="D5" s="1"/>
      <c r="E5" s="1"/>
      <c r="F5" s="1"/>
      <c r="G5" s="1"/>
    </row>
    <row r="6">
      <c r="A6" s="3" t="s">
        <v>8</v>
      </c>
      <c r="B6" s="4" t="s">
        <v>9</v>
      </c>
      <c r="C6" s="1"/>
      <c r="D6" s="1"/>
      <c r="E6" s="1"/>
      <c r="F6" s="1"/>
      <c r="G6" s="1"/>
    </row>
    <row r="7">
      <c r="A7" s="3" t="s">
        <v>10</v>
      </c>
      <c r="B7" s="4" t="s">
        <v>11</v>
      </c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 ht="22.5" customHeight="1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</row>
    <row r="10" ht="22.5" customHeight="1">
      <c r="A10" s="7" t="s">
        <v>395</v>
      </c>
      <c r="B10" s="7" t="s">
        <v>396</v>
      </c>
      <c r="C10" s="8" t="s">
        <v>21</v>
      </c>
      <c r="D10" s="7" t="s">
        <v>397</v>
      </c>
      <c r="E10" s="7" t="s">
        <v>398</v>
      </c>
      <c r="F10" s="7" t="s">
        <v>399</v>
      </c>
      <c r="G10" s="7" t="s">
        <v>400</v>
      </c>
    </row>
    <row r="11" ht="22.5" customHeight="1">
      <c r="A11" s="7" t="s">
        <v>401</v>
      </c>
      <c r="B11" s="7" t="s">
        <v>79</v>
      </c>
      <c r="C11" s="8" t="s">
        <v>39</v>
      </c>
      <c r="D11" s="7" t="s">
        <v>402</v>
      </c>
      <c r="E11" s="7" t="s">
        <v>403</v>
      </c>
      <c r="F11" s="15" t="s">
        <v>81</v>
      </c>
      <c r="G11" s="7" t="s">
        <v>42</v>
      </c>
    </row>
    <row r="12" ht="22.5" customHeight="1">
      <c r="A12" s="7" t="s">
        <v>404</v>
      </c>
      <c r="B12" s="7" t="s">
        <v>88</v>
      </c>
      <c r="C12" s="8" t="s">
        <v>39</v>
      </c>
      <c r="D12" s="7" t="s">
        <v>405</v>
      </c>
      <c r="E12" s="7" t="s">
        <v>406</v>
      </c>
      <c r="G12" s="7" t="s">
        <v>42</v>
      </c>
    </row>
    <row r="13" ht="22.5" customHeight="1">
      <c r="A13" s="7" t="s">
        <v>407</v>
      </c>
      <c r="B13" s="7" t="s">
        <v>408</v>
      </c>
      <c r="C13" s="8" t="s">
        <v>39</v>
      </c>
      <c r="D13" s="7" t="s">
        <v>409</v>
      </c>
      <c r="E13" s="7" t="s">
        <v>410</v>
      </c>
      <c r="F13" s="7" t="s">
        <v>411</v>
      </c>
      <c r="G13" s="7" t="s">
        <v>412</v>
      </c>
    </row>
    <row r="14" ht="22.5" customHeight="1">
      <c r="A14" s="7" t="s">
        <v>413</v>
      </c>
      <c r="B14" s="7" t="s">
        <v>110</v>
      </c>
      <c r="C14" s="8" t="s">
        <v>39</v>
      </c>
      <c r="D14" s="7" t="s">
        <v>414</v>
      </c>
      <c r="E14" s="7" t="s">
        <v>112</v>
      </c>
      <c r="F14" s="7" t="s">
        <v>113</v>
      </c>
      <c r="G14" s="7" t="s">
        <v>82</v>
      </c>
    </row>
    <row r="15" ht="22.5" customHeight="1">
      <c r="A15" s="7" t="s">
        <v>415</v>
      </c>
      <c r="B15" s="7" t="s">
        <v>115</v>
      </c>
      <c r="C15" s="8" t="s">
        <v>21</v>
      </c>
      <c r="D15" s="7" t="s">
        <v>416</v>
      </c>
      <c r="E15" s="7" t="s">
        <v>116</v>
      </c>
      <c r="F15" s="7" t="s">
        <v>77</v>
      </c>
      <c r="G15" s="7" t="s">
        <v>25</v>
      </c>
    </row>
    <row r="16" ht="22.5" customHeight="1">
      <c r="A16" s="7" t="s">
        <v>417</v>
      </c>
      <c r="B16" s="7" t="s">
        <v>105</v>
      </c>
      <c r="C16" s="8" t="s">
        <v>21</v>
      </c>
      <c r="D16" s="7" t="s">
        <v>418</v>
      </c>
      <c r="E16" s="7" t="s">
        <v>107</v>
      </c>
      <c r="F16" s="7" t="s">
        <v>108</v>
      </c>
      <c r="G16" s="7" t="s">
        <v>25</v>
      </c>
    </row>
    <row r="17" ht="22.5" customHeight="1">
      <c r="A17" s="7" t="s">
        <v>419</v>
      </c>
      <c r="B17" s="7" t="s">
        <v>420</v>
      </c>
      <c r="C17" s="8" t="s">
        <v>21</v>
      </c>
      <c r="D17" s="7" t="s">
        <v>421</v>
      </c>
      <c r="E17" s="7" t="s">
        <v>328</v>
      </c>
      <c r="F17" s="7" t="s">
        <v>422</v>
      </c>
      <c r="G17" s="7" t="s">
        <v>25</v>
      </c>
    </row>
    <row r="18" ht="22.5" customHeight="1">
      <c r="A18" s="7" t="s">
        <v>423</v>
      </c>
      <c r="B18" s="7" t="s">
        <v>96</v>
      </c>
      <c r="C18" s="8" t="s">
        <v>28</v>
      </c>
      <c r="D18" s="7" t="s">
        <v>424</v>
      </c>
      <c r="E18" s="7" t="s">
        <v>98</v>
      </c>
      <c r="F18" s="7" t="s">
        <v>425</v>
      </c>
      <c r="G18" s="7" t="s">
        <v>25</v>
      </c>
    </row>
    <row r="19" ht="22.5" customHeight="1">
      <c r="A19" s="7" t="s">
        <v>426</v>
      </c>
      <c r="B19" s="7" t="s">
        <v>92</v>
      </c>
      <c r="C19" s="8" t="s">
        <v>28</v>
      </c>
      <c r="D19" s="7" t="s">
        <v>427</v>
      </c>
      <c r="E19" s="7" t="s">
        <v>428</v>
      </c>
      <c r="F19" s="7" t="s">
        <v>94</v>
      </c>
      <c r="G19" s="7" t="s">
        <v>25</v>
      </c>
    </row>
    <row r="20" ht="22.5" customHeight="1">
      <c r="A20" s="7" t="s">
        <v>429</v>
      </c>
      <c r="B20" s="7" t="s">
        <v>430</v>
      </c>
      <c r="C20" s="8" t="s">
        <v>21</v>
      </c>
      <c r="D20" s="7" t="s">
        <v>431</v>
      </c>
      <c r="E20" s="7" t="s">
        <v>432</v>
      </c>
      <c r="F20" s="7" t="s">
        <v>433</v>
      </c>
      <c r="G20" s="7" t="s">
        <v>400</v>
      </c>
    </row>
    <row r="21" ht="22.5" customHeight="1">
      <c r="A21" s="7" t="s">
        <v>434</v>
      </c>
      <c r="B21" s="7" t="s">
        <v>435</v>
      </c>
      <c r="C21" s="8" t="s">
        <v>39</v>
      </c>
      <c r="D21" s="7" t="s">
        <v>436</v>
      </c>
      <c r="E21" s="7" t="s">
        <v>437</v>
      </c>
      <c r="F21" s="7">
        <v>12345.0</v>
      </c>
      <c r="G21" s="7" t="s">
        <v>82</v>
      </c>
    </row>
    <row r="22" ht="22.5" customHeight="1">
      <c r="A22" s="7" t="s">
        <v>438</v>
      </c>
      <c r="B22" s="7" t="s">
        <v>439</v>
      </c>
      <c r="C22" s="8" t="s">
        <v>39</v>
      </c>
      <c r="D22" s="7" t="s">
        <v>440</v>
      </c>
      <c r="E22" s="7" t="s">
        <v>441</v>
      </c>
      <c r="F22" s="7">
        <v>1.23456789012E11</v>
      </c>
      <c r="G22" s="7" t="s">
        <v>82</v>
      </c>
    </row>
    <row r="23" ht="22.5" customHeight="1">
      <c r="A23" s="7" t="s">
        <v>442</v>
      </c>
      <c r="B23" s="7" t="s">
        <v>129</v>
      </c>
      <c r="C23" s="8" t="s">
        <v>39</v>
      </c>
      <c r="D23" s="7" t="s">
        <v>130</v>
      </c>
      <c r="E23" s="7" t="s">
        <v>443</v>
      </c>
      <c r="F23" s="7" t="s">
        <v>131</v>
      </c>
      <c r="G23" s="7" t="s">
        <v>82</v>
      </c>
    </row>
    <row r="24" ht="22.5" customHeight="1">
      <c r="A24" s="7" t="s">
        <v>444</v>
      </c>
      <c r="B24" s="7" t="s">
        <v>133</v>
      </c>
      <c r="C24" s="8" t="s">
        <v>39</v>
      </c>
      <c r="D24" s="7" t="s">
        <v>134</v>
      </c>
      <c r="E24" s="7" t="s">
        <v>445</v>
      </c>
      <c r="F24" s="7" t="s">
        <v>135</v>
      </c>
      <c r="G24" s="7" t="s">
        <v>82</v>
      </c>
    </row>
    <row r="25" ht="22.5" customHeight="1">
      <c r="A25" s="7" t="s">
        <v>446</v>
      </c>
      <c r="B25" s="7" t="s">
        <v>137</v>
      </c>
      <c r="C25" s="8" t="s">
        <v>39</v>
      </c>
      <c r="D25" s="7" t="s">
        <v>138</v>
      </c>
      <c r="E25" s="7" t="s">
        <v>90</v>
      </c>
      <c r="G25" s="7" t="s">
        <v>82</v>
      </c>
    </row>
    <row r="26" ht="22.5" customHeight="1">
      <c r="A26" s="7" t="s">
        <v>447</v>
      </c>
      <c r="B26" s="7" t="s">
        <v>448</v>
      </c>
      <c r="C26" s="8" t="s">
        <v>39</v>
      </c>
      <c r="D26" s="7" t="s">
        <v>449</v>
      </c>
      <c r="E26" s="7" t="s">
        <v>450</v>
      </c>
      <c r="F26" s="7">
        <v>9.999999999E9</v>
      </c>
      <c r="G26" s="7" t="s">
        <v>451</v>
      </c>
    </row>
    <row r="27" ht="22.5" customHeight="1">
      <c r="A27" s="7" t="s">
        <v>452</v>
      </c>
      <c r="B27" s="7" t="s">
        <v>453</v>
      </c>
      <c r="C27" s="8" t="s">
        <v>21</v>
      </c>
      <c r="D27" s="7" t="s">
        <v>60</v>
      </c>
      <c r="E27" s="7" t="s">
        <v>454</v>
      </c>
      <c r="F27" s="7">
        <v>9.87654321E9</v>
      </c>
      <c r="G27" s="7" t="s">
        <v>25</v>
      </c>
    </row>
    <row r="28" ht="22.5" customHeight="1">
      <c r="A28" s="7" t="s">
        <v>455</v>
      </c>
      <c r="B28" s="7" t="s">
        <v>456</v>
      </c>
      <c r="C28" s="8" t="s">
        <v>21</v>
      </c>
      <c r="D28" s="7" t="s">
        <v>319</v>
      </c>
      <c r="E28" s="7" t="s">
        <v>320</v>
      </c>
      <c r="F28" s="7">
        <v>9.87654321E8</v>
      </c>
      <c r="G28" s="7" t="s">
        <v>25</v>
      </c>
    </row>
    <row r="29" ht="22.5" customHeight="1">
      <c r="A29" s="7" t="s">
        <v>457</v>
      </c>
      <c r="B29" s="7" t="s">
        <v>287</v>
      </c>
      <c r="C29" s="8" t="s">
        <v>21</v>
      </c>
      <c r="D29" s="7" t="s">
        <v>458</v>
      </c>
      <c r="E29" s="7" t="s">
        <v>459</v>
      </c>
      <c r="F29" s="7">
        <v>9.87654321E9</v>
      </c>
      <c r="G29" s="7" t="s">
        <v>25</v>
      </c>
    </row>
    <row r="30" ht="22.5" customHeight="1">
      <c r="A30" s="7" t="s">
        <v>460</v>
      </c>
      <c r="B30" s="7" t="s">
        <v>158</v>
      </c>
      <c r="C30" s="8" t="s">
        <v>21</v>
      </c>
      <c r="D30" s="7" t="s">
        <v>461</v>
      </c>
      <c r="E30" s="7" t="s">
        <v>160</v>
      </c>
      <c r="F30" s="7" t="s">
        <v>161</v>
      </c>
      <c r="G30" s="7" t="s">
        <v>400</v>
      </c>
    </row>
    <row r="31" ht="22.5" customHeight="1">
      <c r="A31" s="7" t="s">
        <v>462</v>
      </c>
      <c r="B31" s="7" t="s">
        <v>463</v>
      </c>
      <c r="C31" s="8" t="s">
        <v>39</v>
      </c>
      <c r="D31" s="7" t="s">
        <v>464</v>
      </c>
      <c r="E31" s="7" t="s">
        <v>465</v>
      </c>
      <c r="F31" s="7" t="s">
        <v>466</v>
      </c>
      <c r="G31" s="7" t="s">
        <v>463</v>
      </c>
    </row>
    <row r="32" ht="22.5" customHeight="1">
      <c r="A32" s="7" t="s">
        <v>467</v>
      </c>
      <c r="B32" s="7" t="s">
        <v>185</v>
      </c>
      <c r="C32" s="8" t="s">
        <v>39</v>
      </c>
      <c r="D32" s="7" t="s">
        <v>186</v>
      </c>
      <c r="E32" s="7" t="s">
        <v>90</v>
      </c>
      <c r="G32" s="7" t="s">
        <v>42</v>
      </c>
    </row>
    <row r="33" ht="22.5" customHeight="1">
      <c r="A33" s="7" t="s">
        <v>468</v>
      </c>
      <c r="B33" s="7" t="s">
        <v>469</v>
      </c>
      <c r="C33" s="8" t="s">
        <v>39</v>
      </c>
      <c r="D33" s="7" t="s">
        <v>111</v>
      </c>
      <c r="E33" s="7" t="s">
        <v>211</v>
      </c>
      <c r="F33" s="7" t="s">
        <v>161</v>
      </c>
      <c r="G33" s="7" t="s">
        <v>82</v>
      </c>
    </row>
    <row r="34" ht="22.5" customHeight="1">
      <c r="A34" s="7" t="s">
        <v>470</v>
      </c>
      <c r="B34" s="7" t="s">
        <v>471</v>
      </c>
      <c r="C34" s="8" t="s">
        <v>39</v>
      </c>
      <c r="D34" s="7" t="s">
        <v>472</v>
      </c>
      <c r="E34" s="7" t="s">
        <v>473</v>
      </c>
      <c r="F34" s="7" t="s">
        <v>171</v>
      </c>
      <c r="G34" s="7" t="s">
        <v>463</v>
      </c>
    </row>
    <row r="35" ht="22.5" customHeight="1">
      <c r="A35" s="7" t="s">
        <v>474</v>
      </c>
      <c r="B35" s="7" t="s">
        <v>475</v>
      </c>
      <c r="C35" s="8" t="s">
        <v>28</v>
      </c>
      <c r="D35" s="7" t="s">
        <v>476</v>
      </c>
      <c r="E35" s="7" t="s">
        <v>477</v>
      </c>
      <c r="F35" s="7" t="s">
        <v>167</v>
      </c>
      <c r="G35" s="7" t="s">
        <v>478</v>
      </c>
    </row>
    <row r="36" ht="22.5" customHeight="1">
      <c r="A36" s="7" t="s">
        <v>479</v>
      </c>
      <c r="B36" s="7" t="s">
        <v>480</v>
      </c>
      <c r="C36" s="8" t="s">
        <v>28</v>
      </c>
      <c r="D36" s="7" t="s">
        <v>481</v>
      </c>
      <c r="E36" s="7" t="s">
        <v>482</v>
      </c>
      <c r="F36" s="7" t="s">
        <v>483</v>
      </c>
      <c r="G36" s="7" t="s">
        <v>82</v>
      </c>
    </row>
    <row r="37" ht="22.5" customHeight="1">
      <c r="A37" s="7" t="s">
        <v>484</v>
      </c>
      <c r="B37" s="7" t="s">
        <v>485</v>
      </c>
      <c r="C37" s="8" t="s">
        <v>21</v>
      </c>
      <c r="D37" s="7" t="s">
        <v>486</v>
      </c>
      <c r="E37" s="7" t="s">
        <v>487</v>
      </c>
      <c r="F37" s="7" t="s">
        <v>161</v>
      </c>
      <c r="G37" s="7" t="s">
        <v>25</v>
      </c>
    </row>
    <row r="38" ht="22.5" customHeight="1">
      <c r="A38" s="7" t="s">
        <v>488</v>
      </c>
      <c r="B38" s="7" t="s">
        <v>489</v>
      </c>
      <c r="C38" s="8" t="s">
        <v>21</v>
      </c>
      <c r="D38" s="7" t="s">
        <v>338</v>
      </c>
      <c r="E38" s="7" t="s">
        <v>490</v>
      </c>
      <c r="F38" s="7" t="s">
        <v>161</v>
      </c>
      <c r="G38" s="7" t="s">
        <v>25</v>
      </c>
    </row>
    <row r="39" ht="22.5" customHeight="1">
      <c r="A39" s="7" t="s">
        <v>491</v>
      </c>
      <c r="B39" s="7" t="s">
        <v>492</v>
      </c>
      <c r="C39" s="8" t="s">
        <v>493</v>
      </c>
      <c r="D39" s="7" t="s">
        <v>494</v>
      </c>
      <c r="E39" s="7" t="s">
        <v>160</v>
      </c>
      <c r="F39" s="7" t="s">
        <v>495</v>
      </c>
      <c r="G39" s="7" t="s">
        <v>496</v>
      </c>
    </row>
    <row r="40" ht="22.5" customHeight="1">
      <c r="A40" s="7" t="s">
        <v>497</v>
      </c>
      <c r="C40" s="11"/>
    </row>
    <row r="41" ht="22.5" customHeight="1">
      <c r="A41" s="7" t="s">
        <v>498</v>
      </c>
      <c r="B41" s="7" t="s">
        <v>499</v>
      </c>
      <c r="C41" s="8" t="s">
        <v>21</v>
      </c>
      <c r="D41" s="7" t="s">
        <v>500</v>
      </c>
      <c r="E41" s="7" t="s">
        <v>501</v>
      </c>
      <c r="G41" s="7" t="s">
        <v>216</v>
      </c>
    </row>
    <row r="42" ht="22.5" customHeight="1">
      <c r="A42" s="7" t="s">
        <v>502</v>
      </c>
      <c r="B42" s="7" t="s">
        <v>503</v>
      </c>
      <c r="C42" s="8" t="s">
        <v>39</v>
      </c>
      <c r="D42" s="7" t="s">
        <v>504</v>
      </c>
      <c r="E42" s="7" t="s">
        <v>505</v>
      </c>
      <c r="G42" s="7" t="s">
        <v>235</v>
      </c>
    </row>
    <row r="43" ht="22.5" customHeight="1">
      <c r="A43" s="7" t="s">
        <v>506</v>
      </c>
      <c r="B43" s="7" t="s">
        <v>507</v>
      </c>
      <c r="C43" s="8" t="s">
        <v>21</v>
      </c>
      <c r="D43" s="7" t="s">
        <v>508</v>
      </c>
      <c r="E43" s="7" t="s">
        <v>509</v>
      </c>
      <c r="G43" s="7" t="s">
        <v>510</v>
      </c>
    </row>
    <row r="44" ht="22.5" customHeight="1">
      <c r="A44" s="7" t="s">
        <v>511</v>
      </c>
      <c r="B44" s="7" t="s">
        <v>512</v>
      </c>
      <c r="C44" s="8" t="s">
        <v>39</v>
      </c>
      <c r="D44" s="7" t="s">
        <v>513</v>
      </c>
      <c r="E44" s="7" t="s">
        <v>509</v>
      </c>
      <c r="G44" s="7" t="s">
        <v>42</v>
      </c>
    </row>
    <row r="45" ht="22.5" customHeight="1">
      <c r="A45" s="7" t="s">
        <v>514</v>
      </c>
      <c r="B45" s="7" t="s">
        <v>515</v>
      </c>
      <c r="C45" s="8" t="s">
        <v>21</v>
      </c>
      <c r="D45" s="7" t="s">
        <v>516</v>
      </c>
      <c r="E45" s="7" t="s">
        <v>517</v>
      </c>
      <c r="G45" s="7" t="s">
        <v>510</v>
      </c>
    </row>
    <row r="46" ht="22.5" customHeight="1">
      <c r="A46" s="7" t="s">
        <v>518</v>
      </c>
      <c r="B46" s="7" t="s">
        <v>519</v>
      </c>
      <c r="C46" s="8" t="s">
        <v>21</v>
      </c>
      <c r="D46" s="7" t="s">
        <v>520</v>
      </c>
      <c r="E46" s="7" t="s">
        <v>521</v>
      </c>
      <c r="G46" s="7" t="s">
        <v>522</v>
      </c>
    </row>
    <row r="47" ht="22.5" customHeight="1">
      <c r="A47" s="7" t="s">
        <v>523</v>
      </c>
      <c r="B47" s="7" t="s">
        <v>524</v>
      </c>
      <c r="C47" s="8" t="s">
        <v>21</v>
      </c>
      <c r="D47" s="7" t="s">
        <v>76</v>
      </c>
      <c r="E47" s="7" t="s">
        <v>76</v>
      </c>
      <c r="F47" s="7" t="s">
        <v>77</v>
      </c>
      <c r="G47" s="7" t="s">
        <v>525</v>
      </c>
    </row>
    <row r="48" ht="22.5" customHeight="1">
      <c r="A48" s="7" t="s">
        <v>526</v>
      </c>
      <c r="B48" s="7" t="s">
        <v>527</v>
      </c>
      <c r="C48" s="8" t="s">
        <v>21</v>
      </c>
      <c r="D48" s="7" t="s">
        <v>120</v>
      </c>
      <c r="E48" s="7" t="s">
        <v>120</v>
      </c>
      <c r="F48" s="7">
        <v>9.87654321E9</v>
      </c>
      <c r="G48" s="7" t="s">
        <v>121</v>
      </c>
    </row>
    <row r="49" ht="22.5" customHeight="1">
      <c r="A49" s="7" t="s">
        <v>528</v>
      </c>
      <c r="B49" s="7" t="s">
        <v>529</v>
      </c>
      <c r="C49" s="8" t="s">
        <v>39</v>
      </c>
      <c r="D49" s="7" t="s">
        <v>530</v>
      </c>
      <c r="E49" s="7" t="s">
        <v>531</v>
      </c>
      <c r="F49" s="7" t="s">
        <v>532</v>
      </c>
      <c r="G49" s="7" t="s">
        <v>82</v>
      </c>
    </row>
    <row r="50" ht="22.5" customHeight="1">
      <c r="A50" s="7" t="s">
        <v>533</v>
      </c>
      <c r="B50" s="7" t="s">
        <v>534</v>
      </c>
      <c r="C50" s="8" t="s">
        <v>39</v>
      </c>
      <c r="D50" s="7" t="s">
        <v>535</v>
      </c>
      <c r="E50" s="7" t="s">
        <v>536</v>
      </c>
      <c r="F50" s="7" t="s">
        <v>411</v>
      </c>
      <c r="G50" s="7" t="s">
        <v>82</v>
      </c>
    </row>
    <row r="51" ht="22.5" customHeight="1">
      <c r="A51" s="7" t="s">
        <v>537</v>
      </c>
      <c r="B51" s="7" t="s">
        <v>538</v>
      </c>
      <c r="C51" s="8" t="s">
        <v>39</v>
      </c>
      <c r="D51" s="7" t="s">
        <v>539</v>
      </c>
      <c r="E51" s="7" t="s">
        <v>90</v>
      </c>
      <c r="G51" s="7" t="s">
        <v>82</v>
      </c>
    </row>
    <row r="52" ht="22.5" customHeight="1">
      <c r="A52" s="7" t="s">
        <v>540</v>
      </c>
      <c r="B52" s="7" t="s">
        <v>541</v>
      </c>
      <c r="C52" s="8" t="s">
        <v>21</v>
      </c>
      <c r="D52" s="7" t="s">
        <v>141</v>
      </c>
      <c r="E52" s="7" t="s">
        <v>142</v>
      </c>
      <c r="F52" s="7">
        <v>123456.0</v>
      </c>
      <c r="G52" s="7" t="s">
        <v>542</v>
      </c>
    </row>
    <row r="53" ht="22.5" customHeight="1">
      <c r="A53" s="7" t="s">
        <v>543</v>
      </c>
      <c r="B53" s="7" t="s">
        <v>544</v>
      </c>
      <c r="C53" s="8" t="s">
        <v>39</v>
      </c>
      <c r="D53" s="7" t="s">
        <v>146</v>
      </c>
      <c r="E53" s="7" t="s">
        <v>142</v>
      </c>
      <c r="F53" s="7">
        <v>0.0</v>
      </c>
      <c r="G53" s="7" t="s">
        <v>82</v>
      </c>
    </row>
    <row r="54" ht="22.5" customHeight="1">
      <c r="A54" s="7" t="s">
        <v>545</v>
      </c>
      <c r="B54" s="7" t="s">
        <v>546</v>
      </c>
      <c r="C54" s="8" t="s">
        <v>39</v>
      </c>
      <c r="D54" s="7" t="s">
        <v>150</v>
      </c>
      <c r="E54" s="7" t="s">
        <v>547</v>
      </c>
      <c r="F54" s="7">
        <v>123456.0</v>
      </c>
      <c r="G54" s="7" t="s">
        <v>548</v>
      </c>
    </row>
    <row r="55" ht="22.5" customHeight="1">
      <c r="A55" s="7" t="s">
        <v>549</v>
      </c>
      <c r="B55" s="7" t="s">
        <v>550</v>
      </c>
      <c r="C55" s="8" t="s">
        <v>21</v>
      </c>
      <c r="D55" s="7" t="s">
        <v>551</v>
      </c>
      <c r="E55" s="7" t="s">
        <v>552</v>
      </c>
      <c r="F55" s="7" t="s">
        <v>161</v>
      </c>
      <c r="G55" s="7" t="s">
        <v>553</v>
      </c>
    </row>
    <row r="56" ht="22.5" customHeight="1">
      <c r="A56" s="7" t="s">
        <v>554</v>
      </c>
      <c r="B56" s="7" t="s">
        <v>555</v>
      </c>
      <c r="C56" s="8" t="s">
        <v>21</v>
      </c>
      <c r="D56" s="7" t="s">
        <v>556</v>
      </c>
      <c r="E56" s="7" t="s">
        <v>255</v>
      </c>
      <c r="G56" s="7" t="s">
        <v>557</v>
      </c>
    </row>
    <row r="57" ht="22.5" customHeight="1">
      <c r="A57" s="7" t="s">
        <v>558</v>
      </c>
      <c r="B57" s="7" t="s">
        <v>559</v>
      </c>
      <c r="C57" s="8" t="s">
        <v>21</v>
      </c>
      <c r="D57" s="7" t="s">
        <v>560</v>
      </c>
      <c r="E57" s="7" t="s">
        <v>561</v>
      </c>
      <c r="G57" s="7" t="s">
        <v>562</v>
      </c>
    </row>
    <row r="58" ht="22.5" customHeight="1">
      <c r="A58" s="7" t="s">
        <v>563</v>
      </c>
      <c r="C58" s="11"/>
    </row>
    <row r="59" ht="22.5" customHeight="1">
      <c r="A59" s="7" t="s">
        <v>564</v>
      </c>
      <c r="B59" s="7" t="s">
        <v>565</v>
      </c>
      <c r="C59" s="8" t="s">
        <v>21</v>
      </c>
      <c r="D59" s="7" t="s">
        <v>566</v>
      </c>
      <c r="E59" s="7" t="s">
        <v>567</v>
      </c>
      <c r="G59" s="7" t="s">
        <v>25</v>
      </c>
    </row>
    <row r="60" ht="22.5" customHeight="1">
      <c r="A60" s="7" t="s">
        <v>568</v>
      </c>
      <c r="B60" s="7" t="s">
        <v>569</v>
      </c>
      <c r="C60" s="8" t="s">
        <v>21</v>
      </c>
      <c r="D60" s="7" t="s">
        <v>338</v>
      </c>
      <c r="E60" s="7" t="s">
        <v>339</v>
      </c>
      <c r="G60" s="7" t="s">
        <v>25</v>
      </c>
    </row>
    <row r="61" ht="22.5" customHeight="1">
      <c r="A61" s="7" t="s">
        <v>570</v>
      </c>
      <c r="B61" s="7" t="s">
        <v>571</v>
      </c>
      <c r="C61" s="8" t="s">
        <v>259</v>
      </c>
      <c r="D61" s="7" t="s">
        <v>572</v>
      </c>
      <c r="E61" s="7" t="s">
        <v>573</v>
      </c>
      <c r="G61" s="7" t="s">
        <v>574</v>
      </c>
    </row>
    <row r="62" ht="22.5" customHeight="1">
      <c r="A62" s="7" t="s">
        <v>575</v>
      </c>
      <c r="B62" s="7" t="s">
        <v>576</v>
      </c>
      <c r="C62" s="8" t="s">
        <v>28</v>
      </c>
      <c r="D62" s="7" t="s">
        <v>577</v>
      </c>
      <c r="E62" s="7" t="s">
        <v>578</v>
      </c>
      <c r="G62" s="7" t="s">
        <v>82</v>
      </c>
    </row>
    <row r="63" ht="22.5" customHeight="1">
      <c r="A63" s="7" t="s">
        <v>579</v>
      </c>
      <c r="B63" s="7" t="s">
        <v>341</v>
      </c>
      <c r="C63" s="8" t="s">
        <v>39</v>
      </c>
      <c r="D63" s="7" t="s">
        <v>580</v>
      </c>
      <c r="E63" s="7" t="s">
        <v>509</v>
      </c>
      <c r="G63" s="7" t="s">
        <v>343</v>
      </c>
    </row>
    <row r="64" ht="22.5" customHeight="1">
      <c r="A64" s="7" t="s">
        <v>581</v>
      </c>
      <c r="B64" s="7" t="s">
        <v>582</v>
      </c>
      <c r="C64" s="8" t="s">
        <v>21</v>
      </c>
      <c r="D64" s="7" t="s">
        <v>583</v>
      </c>
      <c r="E64" s="7" t="s">
        <v>584</v>
      </c>
      <c r="G64" s="7" t="s">
        <v>585</v>
      </c>
    </row>
    <row r="65" ht="22.5" customHeight="1">
      <c r="A65" s="7" t="s">
        <v>586</v>
      </c>
      <c r="B65" s="7" t="s">
        <v>587</v>
      </c>
      <c r="C65" s="8" t="s">
        <v>21</v>
      </c>
      <c r="D65" s="7" t="s">
        <v>588</v>
      </c>
      <c r="E65" s="7" t="s">
        <v>589</v>
      </c>
      <c r="G65" s="7" t="s">
        <v>590</v>
      </c>
    </row>
    <row r="66" ht="22.5" customHeight="1">
      <c r="A66" s="7" t="s">
        <v>591</v>
      </c>
      <c r="B66" s="7" t="s">
        <v>592</v>
      </c>
      <c r="C66" s="8" t="s">
        <v>593</v>
      </c>
      <c r="D66" s="7" t="s">
        <v>594</v>
      </c>
      <c r="E66" s="7" t="s">
        <v>595</v>
      </c>
      <c r="G66" s="7" t="s">
        <v>370</v>
      </c>
    </row>
    <row r="67" ht="22.5" customHeight="1">
      <c r="A67" s="7" t="s">
        <v>596</v>
      </c>
      <c r="B67" s="7" t="s">
        <v>597</v>
      </c>
      <c r="C67" s="8" t="s">
        <v>593</v>
      </c>
      <c r="D67" s="7" t="s">
        <v>598</v>
      </c>
      <c r="E67" s="7" t="s">
        <v>599</v>
      </c>
      <c r="G67" s="7" t="s">
        <v>600</v>
      </c>
    </row>
    <row r="68" ht="22.5" customHeight="1">
      <c r="A68" s="7" t="s">
        <v>601</v>
      </c>
      <c r="B68" s="7" t="s">
        <v>602</v>
      </c>
      <c r="C68" s="8" t="s">
        <v>593</v>
      </c>
      <c r="D68" s="7" t="s">
        <v>603</v>
      </c>
      <c r="E68" s="7" t="s">
        <v>604</v>
      </c>
      <c r="G68" s="7" t="s">
        <v>605</v>
      </c>
    </row>
    <row r="69" ht="22.5" customHeight="1">
      <c r="A69" s="7" t="s">
        <v>606</v>
      </c>
      <c r="B69" s="7" t="s">
        <v>607</v>
      </c>
      <c r="C69" s="8" t="s">
        <v>593</v>
      </c>
      <c r="D69" s="7" t="s">
        <v>608</v>
      </c>
      <c r="E69" s="7" t="s">
        <v>609</v>
      </c>
      <c r="G69" s="7" t="s">
        <v>610</v>
      </c>
    </row>
    <row r="70" ht="22.5" customHeight="1">
      <c r="A70" s="7" t="s">
        <v>611</v>
      </c>
      <c r="B70" s="7" t="s">
        <v>612</v>
      </c>
      <c r="C70" s="8" t="s">
        <v>593</v>
      </c>
      <c r="D70" s="7" t="s">
        <v>613</v>
      </c>
      <c r="E70" s="7" t="s">
        <v>614</v>
      </c>
      <c r="G70" s="7" t="s">
        <v>615</v>
      </c>
    </row>
    <row r="71" ht="22.5" customHeight="1">
      <c r="A71" s="7" t="s">
        <v>616</v>
      </c>
      <c r="B71" s="7" t="s">
        <v>617</v>
      </c>
      <c r="C71" s="8" t="s">
        <v>593</v>
      </c>
      <c r="D71" s="7" t="s">
        <v>618</v>
      </c>
      <c r="E71" s="7" t="s">
        <v>619</v>
      </c>
      <c r="G71" s="7" t="s">
        <v>370</v>
      </c>
    </row>
    <row r="72" ht="22.5" customHeight="1">
      <c r="A72" s="7" t="s">
        <v>620</v>
      </c>
      <c r="B72" s="7" t="s">
        <v>621</v>
      </c>
      <c r="C72" s="8" t="s">
        <v>21</v>
      </c>
      <c r="D72" s="7" t="s">
        <v>515</v>
      </c>
      <c r="E72" s="7" t="s">
        <v>517</v>
      </c>
      <c r="G72" s="7" t="s">
        <v>370</v>
      </c>
    </row>
    <row r="73" ht="22.5" customHeight="1">
      <c r="A73" s="7" t="s">
        <v>622</v>
      </c>
      <c r="B73" s="7" t="s">
        <v>623</v>
      </c>
      <c r="C73" s="8" t="s">
        <v>624</v>
      </c>
      <c r="D73" s="7" t="s">
        <v>625</v>
      </c>
      <c r="E73" s="7" t="s">
        <v>626</v>
      </c>
      <c r="G73" s="7" t="s">
        <v>356</v>
      </c>
    </row>
    <row r="74" ht="22.5" customHeight="1">
      <c r="A74" s="7" t="s">
        <v>627</v>
      </c>
      <c r="B74" s="7" t="s">
        <v>628</v>
      </c>
      <c r="C74" s="8" t="s">
        <v>624</v>
      </c>
      <c r="D74" s="7" t="s">
        <v>629</v>
      </c>
      <c r="E74" s="7" t="s">
        <v>364</v>
      </c>
      <c r="G74" s="7" t="s">
        <v>356</v>
      </c>
    </row>
    <row r="75" ht="22.5" customHeight="1">
      <c r="A75" s="7" t="s">
        <v>630</v>
      </c>
      <c r="B75" s="7" t="s">
        <v>372</v>
      </c>
      <c r="C75" s="8" t="s">
        <v>346</v>
      </c>
      <c r="D75" s="7" t="s">
        <v>373</v>
      </c>
      <c r="E75" s="7" t="s">
        <v>255</v>
      </c>
      <c r="G75" s="7" t="s">
        <v>243</v>
      </c>
    </row>
    <row r="76" ht="22.5" customHeight="1">
      <c r="A76" s="7" t="s">
        <v>631</v>
      </c>
      <c r="B76" s="7" t="s">
        <v>632</v>
      </c>
      <c r="C76" s="8" t="s">
        <v>346</v>
      </c>
      <c r="D76" s="7" t="s">
        <v>633</v>
      </c>
      <c r="E76" s="7" t="s">
        <v>255</v>
      </c>
      <c r="G76" s="7" t="s">
        <v>615</v>
      </c>
    </row>
    <row r="77" ht="22.5" customHeight="1">
      <c r="A77" s="7" t="s">
        <v>634</v>
      </c>
      <c r="B77" s="7" t="s">
        <v>635</v>
      </c>
      <c r="C77" s="8" t="s">
        <v>346</v>
      </c>
      <c r="D77" s="7" t="s">
        <v>636</v>
      </c>
      <c r="E77" s="7" t="s">
        <v>255</v>
      </c>
      <c r="G77" s="7" t="s">
        <v>382</v>
      </c>
    </row>
    <row r="78" ht="22.5" customHeight="1">
      <c r="A78" s="7" t="s">
        <v>637</v>
      </c>
      <c r="B78" s="7" t="s">
        <v>638</v>
      </c>
      <c r="C78" s="8" t="s">
        <v>39</v>
      </c>
      <c r="D78" s="7" t="s">
        <v>639</v>
      </c>
      <c r="E78" s="7" t="s">
        <v>364</v>
      </c>
      <c r="G78" s="7" t="s">
        <v>356</v>
      </c>
    </row>
    <row r="79" ht="22.5" customHeight="1">
      <c r="A79" s="7" t="s">
        <v>640</v>
      </c>
      <c r="B79" s="7" t="s">
        <v>641</v>
      </c>
      <c r="C79" s="8" t="s">
        <v>21</v>
      </c>
      <c r="D79" s="7" t="s">
        <v>642</v>
      </c>
      <c r="E79" s="7" t="s">
        <v>643</v>
      </c>
      <c r="G79" s="7" t="s">
        <v>243</v>
      </c>
    </row>
    <row r="80" ht="22.5" customHeight="1">
      <c r="A80" s="7" t="s">
        <v>644</v>
      </c>
      <c r="C80" s="11"/>
    </row>
    <row r="81" ht="22.5" customHeight="1">
      <c r="A81" s="7" t="s">
        <v>645</v>
      </c>
      <c r="B81" s="7" t="s">
        <v>646</v>
      </c>
      <c r="C81" s="8" t="s">
        <v>21</v>
      </c>
      <c r="D81" s="7" t="s">
        <v>647</v>
      </c>
      <c r="E81" s="7" t="s">
        <v>648</v>
      </c>
      <c r="G81" s="7" t="s">
        <v>649</v>
      </c>
    </row>
    <row r="82" ht="22.5" customHeight="1">
      <c r="A82" s="7" t="s">
        <v>650</v>
      </c>
      <c r="B82" s="7" t="s">
        <v>651</v>
      </c>
      <c r="C82" s="8" t="s">
        <v>21</v>
      </c>
      <c r="D82" s="7" t="s">
        <v>652</v>
      </c>
      <c r="E82" s="7" t="s">
        <v>142</v>
      </c>
      <c r="G82" s="7" t="s">
        <v>243</v>
      </c>
    </row>
    <row r="83" ht="22.5" customHeight="1">
      <c r="A83" s="7" t="s">
        <v>653</v>
      </c>
      <c r="B83" s="7" t="s">
        <v>654</v>
      </c>
      <c r="C83" s="8" t="s">
        <v>39</v>
      </c>
      <c r="D83" s="7" t="s">
        <v>146</v>
      </c>
      <c r="E83" s="7" t="s">
        <v>531</v>
      </c>
      <c r="G83" s="7" t="s">
        <v>82</v>
      </c>
    </row>
    <row r="84" ht="22.5" customHeight="1">
      <c r="A84" s="7" t="s">
        <v>655</v>
      </c>
      <c r="B84" s="7" t="s">
        <v>656</v>
      </c>
      <c r="C84" s="8" t="s">
        <v>39</v>
      </c>
      <c r="D84" s="7" t="s">
        <v>150</v>
      </c>
      <c r="E84" s="7" t="s">
        <v>547</v>
      </c>
      <c r="G84" s="7" t="s">
        <v>82</v>
      </c>
    </row>
    <row r="85" ht="22.5" customHeight="1">
      <c r="A85" s="7" t="s">
        <v>657</v>
      </c>
      <c r="B85" s="7" t="s">
        <v>658</v>
      </c>
      <c r="C85" s="8" t="s">
        <v>21</v>
      </c>
      <c r="D85" s="7" t="s">
        <v>154</v>
      </c>
      <c r="E85" s="7" t="s">
        <v>155</v>
      </c>
      <c r="G85" s="7" t="s">
        <v>659</v>
      </c>
    </row>
    <row r="86" ht="22.5" customHeight="1">
      <c r="A86" s="7" t="s">
        <v>660</v>
      </c>
      <c r="B86" s="7" t="s">
        <v>661</v>
      </c>
      <c r="C86" s="8" t="s">
        <v>21</v>
      </c>
      <c r="D86" s="7" t="s">
        <v>662</v>
      </c>
      <c r="E86" s="7" t="s">
        <v>561</v>
      </c>
      <c r="G86" s="7" t="s">
        <v>663</v>
      </c>
    </row>
    <row r="87" ht="22.5" customHeight="1">
      <c r="A87" s="7" t="s">
        <v>664</v>
      </c>
      <c r="B87" s="7" t="s">
        <v>665</v>
      </c>
      <c r="C87" s="8" t="s">
        <v>21</v>
      </c>
      <c r="D87" s="7" t="s">
        <v>251</v>
      </c>
      <c r="E87" s="7" t="s">
        <v>666</v>
      </c>
      <c r="G87" s="7" t="s">
        <v>243</v>
      </c>
    </row>
    <row r="88" ht="22.5" customHeight="1">
      <c r="A88" s="7" t="s">
        <v>667</v>
      </c>
      <c r="B88" s="7" t="s">
        <v>345</v>
      </c>
      <c r="C88" s="8" t="s">
        <v>346</v>
      </c>
      <c r="D88" s="7" t="s">
        <v>668</v>
      </c>
      <c r="E88" s="7" t="s">
        <v>669</v>
      </c>
      <c r="G88" s="7" t="s">
        <v>243</v>
      </c>
    </row>
    <row r="89" ht="22.5" customHeight="1">
      <c r="A89" s="7" t="s">
        <v>670</v>
      </c>
      <c r="B89" s="7" t="s">
        <v>350</v>
      </c>
      <c r="C89" s="8" t="s">
        <v>346</v>
      </c>
      <c r="D89" s="7" t="s">
        <v>671</v>
      </c>
      <c r="E89" s="7" t="s">
        <v>352</v>
      </c>
      <c r="G89" s="7" t="s">
        <v>343</v>
      </c>
    </row>
    <row r="90" ht="22.5" customHeight="1">
      <c r="A90" s="7" t="s">
        <v>672</v>
      </c>
      <c r="B90" s="7" t="s">
        <v>354</v>
      </c>
      <c r="C90" s="8" t="s">
        <v>28</v>
      </c>
      <c r="D90" s="7" t="s">
        <v>673</v>
      </c>
      <c r="E90" s="7" t="s">
        <v>352</v>
      </c>
      <c r="G90" s="7" t="s">
        <v>356</v>
      </c>
    </row>
    <row r="91" ht="22.5" customHeight="1">
      <c r="A91" s="7" t="s">
        <v>674</v>
      </c>
      <c r="B91" s="7" t="s">
        <v>358</v>
      </c>
      <c r="C91" s="8" t="s">
        <v>346</v>
      </c>
      <c r="D91" s="7" t="s">
        <v>359</v>
      </c>
      <c r="E91" s="7" t="s">
        <v>352</v>
      </c>
      <c r="G91" s="7" t="s">
        <v>360</v>
      </c>
    </row>
    <row r="92" ht="22.5" customHeight="1">
      <c r="A92" s="7" t="s">
        <v>675</v>
      </c>
      <c r="B92" s="7" t="s">
        <v>676</v>
      </c>
      <c r="C92" s="8" t="s">
        <v>346</v>
      </c>
      <c r="D92" s="7" t="s">
        <v>363</v>
      </c>
      <c r="E92" s="7" t="s">
        <v>364</v>
      </c>
      <c r="G92" s="7" t="s">
        <v>365</v>
      </c>
    </row>
    <row r="93" ht="22.5" customHeight="1">
      <c r="A93" s="7" t="s">
        <v>677</v>
      </c>
      <c r="B93" s="7" t="s">
        <v>678</v>
      </c>
      <c r="C93" s="8" t="s">
        <v>346</v>
      </c>
      <c r="D93" s="7" t="s">
        <v>679</v>
      </c>
      <c r="E93" s="7" t="s">
        <v>255</v>
      </c>
      <c r="G93" s="7" t="s">
        <v>370</v>
      </c>
    </row>
    <row r="94" ht="22.5" customHeight="1">
      <c r="A94" s="7" t="s">
        <v>680</v>
      </c>
      <c r="B94" s="7" t="s">
        <v>681</v>
      </c>
      <c r="C94" s="8" t="s">
        <v>346</v>
      </c>
      <c r="D94" s="7" t="s">
        <v>682</v>
      </c>
      <c r="E94" s="7" t="s">
        <v>255</v>
      </c>
      <c r="G94" s="7" t="s">
        <v>243</v>
      </c>
    </row>
    <row r="95" ht="22.5" customHeight="1">
      <c r="A95" s="7" t="s">
        <v>683</v>
      </c>
      <c r="B95" s="7" t="s">
        <v>684</v>
      </c>
      <c r="C95" s="8" t="s">
        <v>346</v>
      </c>
      <c r="D95" s="7" t="s">
        <v>685</v>
      </c>
      <c r="E95" s="7" t="s">
        <v>255</v>
      </c>
      <c r="G95" s="7" t="s">
        <v>686</v>
      </c>
    </row>
    <row r="96" ht="22.5" customHeight="1">
      <c r="A96" s="7" t="s">
        <v>687</v>
      </c>
      <c r="B96" s="7" t="s">
        <v>688</v>
      </c>
      <c r="C96" s="8" t="s">
        <v>346</v>
      </c>
      <c r="D96" s="7" t="s">
        <v>689</v>
      </c>
      <c r="E96" s="7" t="s">
        <v>255</v>
      </c>
      <c r="G96" s="7" t="s">
        <v>143</v>
      </c>
    </row>
    <row r="97" ht="22.5" customHeight="1">
      <c r="A97" s="7" t="s">
        <v>690</v>
      </c>
      <c r="B97" s="7" t="s">
        <v>384</v>
      </c>
      <c r="C97" s="8" t="s">
        <v>346</v>
      </c>
      <c r="D97" s="7" t="s">
        <v>385</v>
      </c>
      <c r="E97" s="7" t="s">
        <v>255</v>
      </c>
      <c r="G97" s="7" t="s">
        <v>243</v>
      </c>
    </row>
    <row r="100">
      <c r="A100" s="13" t="s">
        <v>386</v>
      </c>
      <c r="B100" s="13" t="s">
        <v>387</v>
      </c>
    </row>
    <row r="101">
      <c r="A101" s="13" t="s">
        <v>388</v>
      </c>
      <c r="B101" s="13" t="s">
        <v>389</v>
      </c>
    </row>
    <row r="102">
      <c r="A102" s="13" t="s">
        <v>390</v>
      </c>
      <c r="B102" s="14">
        <v>46105.0</v>
      </c>
    </row>
    <row r="103">
      <c r="A103" s="13" t="s">
        <v>391</v>
      </c>
      <c r="B103" s="14">
        <v>46106.0</v>
      </c>
    </row>
  </sheetData>
  <dataValidations>
    <dataValidation type="list" allowBlank="1" showDropDown="1" showErrorMessage="1" sqref="C10:C97">
      <formula1>"Functional,Negative,Boundary,UI,Edge,Safety,Security,Performance,Accessibility,E2E"</formula1>
    </dataValidation>
  </dataValidations>
  <hyperlinks>
    <hyperlink r:id="rId1" ref="F1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9.5"/>
    <col customWidth="1" min="2" max="2" width="43.0"/>
    <col customWidth="1" min="3" max="3" width="17.75"/>
    <col customWidth="1" min="4" max="4" width="16.25"/>
    <col customWidth="1" min="5" max="5" width="26.63"/>
    <col customWidth="1" min="7" max="7" width="13.13"/>
    <col customWidth="1" min="8" max="8" width="18.2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</row>
    <row r="3">
      <c r="A3" s="3" t="s">
        <v>2</v>
      </c>
      <c r="B3" s="5" t="s">
        <v>691</v>
      </c>
      <c r="C3" s="1"/>
      <c r="D3" s="1"/>
      <c r="E3" s="1"/>
      <c r="F3" s="1"/>
      <c r="G3" s="1"/>
      <c r="H3" s="1"/>
    </row>
    <row r="4">
      <c r="A4" s="3" t="s">
        <v>4</v>
      </c>
      <c r="B4" s="5" t="s">
        <v>692</v>
      </c>
      <c r="C4" s="1"/>
      <c r="D4" s="1"/>
      <c r="E4" s="1"/>
      <c r="F4" s="1"/>
      <c r="G4" s="1"/>
      <c r="H4" s="1"/>
    </row>
    <row r="5">
      <c r="A5" s="3" t="s">
        <v>6</v>
      </c>
      <c r="B5" s="5" t="s">
        <v>693</v>
      </c>
      <c r="C5" s="1"/>
      <c r="D5" s="1"/>
      <c r="E5" s="1"/>
      <c r="F5" s="1"/>
      <c r="G5" s="1"/>
      <c r="H5" s="1"/>
    </row>
    <row r="6">
      <c r="A6" s="3" t="s">
        <v>8</v>
      </c>
      <c r="B6" s="4" t="s">
        <v>9</v>
      </c>
      <c r="C6" s="1"/>
      <c r="D6" s="1"/>
      <c r="E6" s="1"/>
      <c r="F6" s="1"/>
      <c r="G6" s="1"/>
      <c r="H6" s="1"/>
    </row>
    <row r="7">
      <c r="A7" s="3" t="s">
        <v>10</v>
      </c>
      <c r="B7" s="4" t="s">
        <v>11</v>
      </c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 ht="22.5" customHeight="1">
      <c r="A9" s="6" t="s">
        <v>12</v>
      </c>
      <c r="B9" s="6" t="s">
        <v>694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</row>
    <row r="10" ht="22.5" customHeight="1">
      <c r="A10" s="7" t="s">
        <v>695</v>
      </c>
      <c r="B10" s="7" t="s">
        <v>696</v>
      </c>
      <c r="C10" s="7" t="s">
        <v>697</v>
      </c>
      <c r="D10" s="8" t="s">
        <v>21</v>
      </c>
      <c r="E10" s="7" t="s">
        <v>698</v>
      </c>
      <c r="F10" s="7" t="s">
        <v>699</v>
      </c>
      <c r="H10" s="7" t="s">
        <v>700</v>
      </c>
    </row>
    <row r="11" ht="22.5" customHeight="1">
      <c r="A11" s="7" t="s">
        <v>701</v>
      </c>
      <c r="B11" s="7" t="s">
        <v>696</v>
      </c>
      <c r="C11" s="7" t="s">
        <v>555</v>
      </c>
      <c r="D11" s="8" t="s">
        <v>21</v>
      </c>
      <c r="E11" s="7" t="s">
        <v>702</v>
      </c>
      <c r="F11" s="7" t="s">
        <v>699</v>
      </c>
      <c r="H11" s="7" t="s">
        <v>557</v>
      </c>
    </row>
    <row r="12" ht="22.5" customHeight="1">
      <c r="A12" s="7" t="s">
        <v>703</v>
      </c>
      <c r="B12" s="7" t="s">
        <v>696</v>
      </c>
      <c r="C12" s="7" t="s">
        <v>704</v>
      </c>
      <c r="D12" s="8" t="s">
        <v>21</v>
      </c>
      <c r="E12" s="7" t="s">
        <v>705</v>
      </c>
      <c r="F12" s="7" t="s">
        <v>561</v>
      </c>
      <c r="H12" s="7" t="s">
        <v>562</v>
      </c>
    </row>
    <row r="13" ht="22.5" customHeight="1">
      <c r="A13" s="7" t="s">
        <v>706</v>
      </c>
      <c r="B13" s="7" t="s">
        <v>696</v>
      </c>
      <c r="C13" s="7" t="s">
        <v>707</v>
      </c>
      <c r="D13" s="8" t="s">
        <v>708</v>
      </c>
      <c r="E13" s="7" t="s">
        <v>709</v>
      </c>
      <c r="F13" s="7" t="s">
        <v>710</v>
      </c>
      <c r="H13" s="7" t="s">
        <v>711</v>
      </c>
    </row>
    <row r="14" ht="22.5" customHeight="1">
      <c r="A14" s="7" t="s">
        <v>712</v>
      </c>
      <c r="B14" s="7" t="s">
        <v>696</v>
      </c>
      <c r="C14" s="7" t="s">
        <v>713</v>
      </c>
      <c r="D14" s="8" t="s">
        <v>21</v>
      </c>
      <c r="E14" s="7" t="s">
        <v>714</v>
      </c>
      <c r="F14" s="7" t="s">
        <v>715</v>
      </c>
      <c r="G14" s="7" t="s">
        <v>716</v>
      </c>
      <c r="H14" s="7" t="s">
        <v>717</v>
      </c>
    </row>
    <row r="15" ht="22.5" customHeight="1">
      <c r="A15" s="7" t="s">
        <v>718</v>
      </c>
      <c r="B15" s="7" t="s">
        <v>696</v>
      </c>
      <c r="C15" s="7" t="s">
        <v>719</v>
      </c>
      <c r="D15" s="8" t="s">
        <v>21</v>
      </c>
      <c r="E15" s="7" t="s">
        <v>719</v>
      </c>
      <c r="F15" s="7" t="s">
        <v>720</v>
      </c>
      <c r="G15" s="7" t="s">
        <v>721</v>
      </c>
      <c r="H15" s="7" t="s">
        <v>717</v>
      </c>
    </row>
    <row r="16" ht="22.5" customHeight="1">
      <c r="A16" s="7" t="s">
        <v>722</v>
      </c>
      <c r="B16" s="7" t="s">
        <v>696</v>
      </c>
      <c r="C16" s="7" t="s">
        <v>723</v>
      </c>
      <c r="D16" s="8" t="s">
        <v>21</v>
      </c>
      <c r="E16" s="7" t="s">
        <v>723</v>
      </c>
      <c r="F16" s="7" t="s">
        <v>724</v>
      </c>
      <c r="G16" s="7" t="s">
        <v>725</v>
      </c>
      <c r="H16" s="7" t="s">
        <v>717</v>
      </c>
    </row>
    <row r="17" ht="22.5" customHeight="1">
      <c r="A17" s="7" t="s">
        <v>726</v>
      </c>
      <c r="B17" s="7" t="s">
        <v>696</v>
      </c>
      <c r="C17" s="7" t="s">
        <v>727</v>
      </c>
      <c r="D17" s="8" t="s">
        <v>28</v>
      </c>
      <c r="E17" s="7" t="s">
        <v>728</v>
      </c>
      <c r="F17" s="7" t="s">
        <v>729</v>
      </c>
      <c r="G17" s="7" t="s">
        <v>730</v>
      </c>
      <c r="H17" s="7" t="s">
        <v>731</v>
      </c>
    </row>
    <row r="18" ht="22.5" customHeight="1">
      <c r="A18" s="7" t="s">
        <v>732</v>
      </c>
      <c r="B18" s="7" t="s">
        <v>696</v>
      </c>
      <c r="C18" s="7" t="s">
        <v>733</v>
      </c>
      <c r="D18" s="8" t="s">
        <v>39</v>
      </c>
      <c r="E18" s="7" t="s">
        <v>734</v>
      </c>
      <c r="F18" s="7" t="s">
        <v>735</v>
      </c>
      <c r="G18" s="7" t="s">
        <v>736</v>
      </c>
      <c r="H18" s="7" t="s">
        <v>737</v>
      </c>
    </row>
    <row r="19" ht="22.5" customHeight="1">
      <c r="A19" s="7" t="s">
        <v>738</v>
      </c>
      <c r="B19" s="7" t="s">
        <v>696</v>
      </c>
      <c r="C19" s="7" t="s">
        <v>739</v>
      </c>
      <c r="D19" s="8" t="s">
        <v>39</v>
      </c>
      <c r="E19" s="7" t="s">
        <v>740</v>
      </c>
      <c r="F19" s="7" t="s">
        <v>741</v>
      </c>
      <c r="H19" s="7" t="s">
        <v>742</v>
      </c>
    </row>
    <row r="20" ht="22.5" customHeight="1">
      <c r="A20" s="7" t="s">
        <v>743</v>
      </c>
      <c r="B20" s="7" t="s">
        <v>696</v>
      </c>
      <c r="C20" s="7" t="s">
        <v>744</v>
      </c>
      <c r="D20" s="8" t="s">
        <v>21</v>
      </c>
      <c r="E20" s="7" t="s">
        <v>303</v>
      </c>
      <c r="F20" s="7">
        <v>123.0</v>
      </c>
      <c r="G20" s="7" t="s">
        <v>717</v>
      </c>
    </row>
    <row r="21" ht="22.5" customHeight="1">
      <c r="A21" s="7" t="s">
        <v>745</v>
      </c>
      <c r="B21" s="7" t="s">
        <v>696</v>
      </c>
      <c r="C21" s="7" t="s">
        <v>746</v>
      </c>
      <c r="D21" s="8" t="s">
        <v>21</v>
      </c>
      <c r="E21" s="7" t="s">
        <v>747</v>
      </c>
      <c r="F21" s="7" t="s">
        <v>748</v>
      </c>
      <c r="G21" s="7" t="s">
        <v>749</v>
      </c>
      <c r="H21" s="7" t="s">
        <v>750</v>
      </c>
    </row>
    <row r="22" ht="22.5" customHeight="1">
      <c r="A22" s="7" t="s">
        <v>751</v>
      </c>
      <c r="B22" s="7" t="s">
        <v>696</v>
      </c>
      <c r="C22" s="7" t="s">
        <v>752</v>
      </c>
      <c r="D22" s="8" t="s">
        <v>21</v>
      </c>
      <c r="E22" s="7" t="s">
        <v>289</v>
      </c>
      <c r="F22" s="7" t="s">
        <v>753</v>
      </c>
      <c r="G22" s="7" t="s">
        <v>716</v>
      </c>
      <c r="H22" s="7" t="s">
        <v>754</v>
      </c>
    </row>
    <row r="23" ht="22.5" customHeight="1">
      <c r="A23" s="7" t="s">
        <v>755</v>
      </c>
      <c r="B23" s="7" t="s">
        <v>696</v>
      </c>
      <c r="C23" s="7" t="s">
        <v>756</v>
      </c>
      <c r="D23" s="8" t="s">
        <v>21</v>
      </c>
      <c r="E23" s="7" t="s">
        <v>60</v>
      </c>
      <c r="F23" s="7" t="s">
        <v>757</v>
      </c>
      <c r="G23" s="7" t="s">
        <v>716</v>
      </c>
      <c r="H23" s="7" t="s">
        <v>717</v>
      </c>
    </row>
    <row r="24" ht="22.5" customHeight="1">
      <c r="A24" s="7" t="s">
        <v>758</v>
      </c>
      <c r="B24" s="7" t="s">
        <v>696</v>
      </c>
      <c r="C24" s="7" t="s">
        <v>759</v>
      </c>
      <c r="D24" s="8" t="s">
        <v>21</v>
      </c>
      <c r="E24" s="7" t="s">
        <v>760</v>
      </c>
      <c r="F24" s="7" t="s">
        <v>761</v>
      </c>
      <c r="G24" s="7" t="s">
        <v>717</v>
      </c>
    </row>
    <row r="25" ht="22.5" customHeight="1">
      <c r="A25" s="7" t="s">
        <v>762</v>
      </c>
      <c r="B25" s="7" t="s">
        <v>696</v>
      </c>
      <c r="C25" s="7" t="s">
        <v>763</v>
      </c>
      <c r="D25" s="8" t="s">
        <v>39</v>
      </c>
      <c r="E25" s="7" t="s">
        <v>764</v>
      </c>
      <c r="F25" s="7" t="s">
        <v>765</v>
      </c>
      <c r="H25" s="7" t="s">
        <v>766</v>
      </c>
    </row>
    <row r="26" ht="22.5" customHeight="1">
      <c r="A26" s="7" t="s">
        <v>767</v>
      </c>
      <c r="B26" s="7" t="s">
        <v>696</v>
      </c>
      <c r="C26" s="7" t="s">
        <v>768</v>
      </c>
      <c r="D26" s="8" t="s">
        <v>28</v>
      </c>
      <c r="E26" s="7" t="s">
        <v>769</v>
      </c>
      <c r="F26" s="7" t="s">
        <v>578</v>
      </c>
      <c r="H26" s="7" t="s">
        <v>356</v>
      </c>
    </row>
    <row r="27" ht="22.5" customHeight="1">
      <c r="A27" s="7" t="s">
        <v>770</v>
      </c>
      <c r="B27" s="7" t="s">
        <v>696</v>
      </c>
      <c r="C27" s="7" t="s">
        <v>771</v>
      </c>
      <c r="D27" s="8" t="s">
        <v>259</v>
      </c>
      <c r="E27" s="7" t="s">
        <v>772</v>
      </c>
      <c r="F27" s="7" t="s">
        <v>773</v>
      </c>
      <c r="G27" s="7" t="s">
        <v>356</v>
      </c>
    </row>
    <row r="28" ht="22.5" customHeight="1">
      <c r="A28" s="7" t="s">
        <v>774</v>
      </c>
      <c r="B28" s="7" t="s">
        <v>696</v>
      </c>
      <c r="C28" s="7" t="s">
        <v>775</v>
      </c>
      <c r="D28" s="8" t="s">
        <v>21</v>
      </c>
      <c r="E28" s="7" t="s">
        <v>776</v>
      </c>
      <c r="F28" s="7" t="s">
        <v>777</v>
      </c>
      <c r="H28" s="7" t="s">
        <v>778</v>
      </c>
    </row>
    <row r="29" ht="22.5" customHeight="1">
      <c r="A29" s="7" t="s">
        <v>779</v>
      </c>
      <c r="B29" s="7" t="s">
        <v>696</v>
      </c>
      <c r="C29" s="7" t="s">
        <v>780</v>
      </c>
      <c r="D29" s="8" t="s">
        <v>21</v>
      </c>
      <c r="E29" s="7" t="s">
        <v>781</v>
      </c>
      <c r="F29" s="7" t="s">
        <v>782</v>
      </c>
      <c r="H29" s="7" t="s">
        <v>783</v>
      </c>
    </row>
    <row r="30" ht="22.5" customHeight="1">
      <c r="A30" s="7" t="s">
        <v>784</v>
      </c>
      <c r="B30" s="7" t="s">
        <v>696</v>
      </c>
      <c r="C30" s="7" t="s">
        <v>785</v>
      </c>
      <c r="D30" s="8" t="s">
        <v>21</v>
      </c>
      <c r="E30" s="7" t="s">
        <v>561</v>
      </c>
      <c r="F30" s="7" t="s">
        <v>561</v>
      </c>
      <c r="H30" s="7" t="s">
        <v>663</v>
      </c>
    </row>
    <row r="31" ht="22.5" customHeight="1">
      <c r="A31" s="7" t="s">
        <v>786</v>
      </c>
      <c r="B31" s="7" t="s">
        <v>787</v>
      </c>
      <c r="C31" s="7" t="s">
        <v>788</v>
      </c>
      <c r="D31" s="8" t="s">
        <v>21</v>
      </c>
      <c r="E31" s="7" t="s">
        <v>789</v>
      </c>
      <c r="F31" s="7" t="s">
        <v>30</v>
      </c>
      <c r="G31" s="7" t="s">
        <v>790</v>
      </c>
      <c r="H31" s="7" t="s">
        <v>553</v>
      </c>
    </row>
    <row r="32" ht="22.5" customHeight="1">
      <c r="A32" s="7" t="s">
        <v>791</v>
      </c>
      <c r="B32" s="7" t="s">
        <v>787</v>
      </c>
      <c r="C32" s="7" t="s">
        <v>38</v>
      </c>
      <c r="D32" s="8" t="s">
        <v>39</v>
      </c>
      <c r="E32" s="7" t="s">
        <v>792</v>
      </c>
      <c r="F32" s="7" t="s">
        <v>90</v>
      </c>
      <c r="H32" s="7" t="s">
        <v>82</v>
      </c>
    </row>
    <row r="33" ht="22.5" customHeight="1">
      <c r="A33" s="7" t="s">
        <v>793</v>
      </c>
      <c r="B33" s="7" t="s">
        <v>787</v>
      </c>
      <c r="C33" s="7" t="s">
        <v>794</v>
      </c>
      <c r="D33" s="8" t="s">
        <v>39</v>
      </c>
      <c r="E33" s="7" t="s">
        <v>572</v>
      </c>
      <c r="F33" s="7" t="s">
        <v>51</v>
      </c>
      <c r="H33" s="7" t="s">
        <v>82</v>
      </c>
    </row>
    <row r="34" ht="22.5" customHeight="1">
      <c r="A34" s="7" t="s">
        <v>795</v>
      </c>
      <c r="B34" s="7" t="s">
        <v>787</v>
      </c>
      <c r="C34" s="7" t="s">
        <v>33</v>
      </c>
      <c r="D34" s="8" t="s">
        <v>28</v>
      </c>
      <c r="E34" s="7" t="s">
        <v>796</v>
      </c>
      <c r="F34" s="7" t="s">
        <v>578</v>
      </c>
      <c r="H34" s="7" t="s">
        <v>25</v>
      </c>
    </row>
    <row r="35" ht="22.5" customHeight="1">
      <c r="A35" s="7" t="s">
        <v>797</v>
      </c>
      <c r="B35" s="7" t="s">
        <v>787</v>
      </c>
      <c r="C35" s="7" t="s">
        <v>59</v>
      </c>
      <c r="D35" s="8" t="s">
        <v>21</v>
      </c>
      <c r="E35" s="7" t="s">
        <v>60</v>
      </c>
      <c r="F35" s="7" t="s">
        <v>61</v>
      </c>
      <c r="G35" s="7" t="s">
        <v>62</v>
      </c>
      <c r="H35" s="7" t="s">
        <v>553</v>
      </c>
    </row>
    <row r="36" ht="22.5" customHeight="1">
      <c r="A36" s="7" t="s">
        <v>798</v>
      </c>
      <c r="B36" s="7" t="s">
        <v>787</v>
      </c>
      <c r="C36" s="7" t="s">
        <v>799</v>
      </c>
      <c r="D36" s="8" t="s">
        <v>21</v>
      </c>
      <c r="E36" s="7" t="s">
        <v>800</v>
      </c>
      <c r="F36" s="7" t="s">
        <v>76</v>
      </c>
      <c r="G36" s="7" t="s">
        <v>411</v>
      </c>
      <c r="H36" s="7" t="s">
        <v>553</v>
      </c>
    </row>
    <row r="37" ht="22.5" customHeight="1">
      <c r="A37" s="7" t="s">
        <v>801</v>
      </c>
      <c r="B37" s="7" t="s">
        <v>787</v>
      </c>
      <c r="C37" s="7" t="s">
        <v>802</v>
      </c>
      <c r="D37" s="8" t="s">
        <v>39</v>
      </c>
      <c r="E37" s="7" t="s">
        <v>803</v>
      </c>
      <c r="F37" s="7" t="s">
        <v>76</v>
      </c>
      <c r="G37" s="7" t="s">
        <v>532</v>
      </c>
      <c r="H37" s="7" t="s">
        <v>82</v>
      </c>
    </row>
    <row r="38" ht="22.5" customHeight="1">
      <c r="A38" s="7" t="s">
        <v>804</v>
      </c>
      <c r="B38" s="7" t="s">
        <v>787</v>
      </c>
      <c r="C38" s="7" t="s">
        <v>101</v>
      </c>
      <c r="D38" s="8" t="s">
        <v>39</v>
      </c>
      <c r="E38" s="7" t="s">
        <v>102</v>
      </c>
      <c r="F38" s="7" t="s">
        <v>805</v>
      </c>
      <c r="H38" s="7" t="s">
        <v>82</v>
      </c>
    </row>
    <row r="39" ht="22.5" customHeight="1">
      <c r="A39" s="7" t="s">
        <v>806</v>
      </c>
      <c r="B39" s="7" t="s">
        <v>787</v>
      </c>
      <c r="C39" s="7" t="s">
        <v>88</v>
      </c>
      <c r="D39" s="8" t="s">
        <v>39</v>
      </c>
      <c r="E39" s="7" t="s">
        <v>204</v>
      </c>
      <c r="F39" s="7" t="s">
        <v>90</v>
      </c>
      <c r="H39" s="7" t="s">
        <v>82</v>
      </c>
    </row>
    <row r="40" ht="22.5" customHeight="1">
      <c r="A40" s="7" t="s">
        <v>807</v>
      </c>
      <c r="B40" s="7" t="s">
        <v>787</v>
      </c>
      <c r="C40" s="7" t="s">
        <v>115</v>
      </c>
      <c r="D40" s="8" t="s">
        <v>21</v>
      </c>
      <c r="E40" s="7" t="s">
        <v>60</v>
      </c>
      <c r="F40" s="7" t="s">
        <v>808</v>
      </c>
      <c r="G40" s="7" t="s">
        <v>411</v>
      </c>
      <c r="H40" s="7" t="s">
        <v>553</v>
      </c>
    </row>
    <row r="41" ht="22.5" customHeight="1">
      <c r="A41" s="7" t="s">
        <v>809</v>
      </c>
      <c r="B41" s="7" t="s">
        <v>787</v>
      </c>
      <c r="C41" s="7" t="s">
        <v>810</v>
      </c>
      <c r="D41" s="8" t="s">
        <v>21</v>
      </c>
      <c r="E41" s="7" t="s">
        <v>811</v>
      </c>
      <c r="F41" s="7" t="s">
        <v>120</v>
      </c>
      <c r="G41" s="7">
        <v>9.87654321E9</v>
      </c>
      <c r="H41" s="7" t="s">
        <v>121</v>
      </c>
    </row>
    <row r="42" ht="22.5" customHeight="1">
      <c r="A42" s="7" t="s">
        <v>812</v>
      </c>
      <c r="B42" s="7" t="s">
        <v>787</v>
      </c>
      <c r="C42" s="7" t="s">
        <v>813</v>
      </c>
      <c r="D42" s="8" t="s">
        <v>39</v>
      </c>
      <c r="E42" s="7" t="s">
        <v>814</v>
      </c>
      <c r="F42" s="7" t="s">
        <v>303</v>
      </c>
      <c r="H42" s="7" t="s">
        <v>82</v>
      </c>
    </row>
    <row r="43" ht="22.5" customHeight="1">
      <c r="A43" s="7" t="s">
        <v>815</v>
      </c>
      <c r="B43" s="7" t="s">
        <v>787</v>
      </c>
      <c r="C43" s="7" t="s">
        <v>816</v>
      </c>
      <c r="D43" s="8" t="s">
        <v>21</v>
      </c>
      <c r="E43" s="7" t="s">
        <v>141</v>
      </c>
      <c r="F43" s="7" t="s">
        <v>142</v>
      </c>
      <c r="G43" s="7">
        <v>123456.0</v>
      </c>
      <c r="H43" s="7" t="s">
        <v>143</v>
      </c>
    </row>
    <row r="44" ht="22.5" customHeight="1">
      <c r="A44" s="7" t="s">
        <v>817</v>
      </c>
      <c r="B44" s="7" t="s">
        <v>787</v>
      </c>
      <c r="C44" s="7" t="s">
        <v>818</v>
      </c>
      <c r="D44" s="8" t="s">
        <v>39</v>
      </c>
      <c r="E44" s="7" t="s">
        <v>147</v>
      </c>
      <c r="F44" s="7" t="s">
        <v>819</v>
      </c>
      <c r="H44" s="7" t="s">
        <v>82</v>
      </c>
    </row>
    <row r="45" ht="22.5" customHeight="1">
      <c r="A45" s="7" t="s">
        <v>820</v>
      </c>
      <c r="B45" s="7" t="s">
        <v>787</v>
      </c>
      <c r="C45" s="7" t="s">
        <v>137</v>
      </c>
      <c r="D45" s="8" t="s">
        <v>39</v>
      </c>
      <c r="E45" s="7" t="s">
        <v>138</v>
      </c>
      <c r="F45" s="7" t="s">
        <v>90</v>
      </c>
      <c r="H45" s="7" t="s">
        <v>82</v>
      </c>
    </row>
    <row r="46" ht="22.5" customHeight="1">
      <c r="A46" s="7" t="s">
        <v>821</v>
      </c>
      <c r="B46" s="7" t="s">
        <v>787</v>
      </c>
      <c r="C46" s="7" t="s">
        <v>822</v>
      </c>
      <c r="D46" s="8" t="s">
        <v>21</v>
      </c>
      <c r="E46" s="7" t="s">
        <v>823</v>
      </c>
      <c r="F46" s="7" t="s">
        <v>824</v>
      </c>
      <c r="G46" s="7" t="s">
        <v>825</v>
      </c>
      <c r="H46" s="7" t="s">
        <v>826</v>
      </c>
    </row>
    <row r="47" ht="22.5" customHeight="1">
      <c r="A47" s="7" t="s">
        <v>827</v>
      </c>
      <c r="B47" s="7" t="s">
        <v>787</v>
      </c>
      <c r="C47" s="7" t="s">
        <v>828</v>
      </c>
      <c r="D47" s="8" t="s">
        <v>21</v>
      </c>
      <c r="E47" s="7" t="s">
        <v>829</v>
      </c>
      <c r="F47" s="7" t="s">
        <v>830</v>
      </c>
      <c r="H47" s="7" t="s">
        <v>553</v>
      </c>
    </row>
    <row r="48" ht="22.5" customHeight="1">
      <c r="A48" s="7" t="s">
        <v>831</v>
      </c>
      <c r="B48" s="7" t="s">
        <v>787</v>
      </c>
      <c r="C48" s="7" t="s">
        <v>832</v>
      </c>
      <c r="D48" s="8" t="s">
        <v>21</v>
      </c>
      <c r="E48" s="7" t="s">
        <v>833</v>
      </c>
      <c r="F48" s="7" t="s">
        <v>834</v>
      </c>
      <c r="H48" s="7" t="s">
        <v>835</v>
      </c>
    </row>
    <row r="49" ht="22.5" customHeight="1">
      <c r="A49" s="7" t="s">
        <v>836</v>
      </c>
      <c r="B49" s="7" t="s">
        <v>787</v>
      </c>
      <c r="C49" s="7" t="s">
        <v>837</v>
      </c>
      <c r="D49" s="8" t="s">
        <v>21</v>
      </c>
      <c r="E49" s="7" t="s">
        <v>838</v>
      </c>
      <c r="F49" s="7" t="s">
        <v>839</v>
      </c>
      <c r="H49" s="7" t="s">
        <v>377</v>
      </c>
    </row>
    <row r="50" ht="22.5" customHeight="1">
      <c r="A50" s="7" t="s">
        <v>840</v>
      </c>
      <c r="B50" s="7" t="s">
        <v>787</v>
      </c>
      <c r="C50" s="7" t="s">
        <v>841</v>
      </c>
      <c r="D50" s="8" t="s">
        <v>21</v>
      </c>
      <c r="E50" s="7" t="s">
        <v>842</v>
      </c>
      <c r="F50" s="7" t="s">
        <v>843</v>
      </c>
      <c r="H50" s="7" t="s">
        <v>844</v>
      </c>
    </row>
    <row r="51" ht="22.5" customHeight="1">
      <c r="A51" s="7" t="s">
        <v>845</v>
      </c>
      <c r="B51" s="7" t="s">
        <v>787</v>
      </c>
      <c r="C51" s="7" t="s">
        <v>846</v>
      </c>
      <c r="D51" s="8" t="s">
        <v>21</v>
      </c>
      <c r="E51" s="7" t="s">
        <v>847</v>
      </c>
      <c r="F51" s="7" t="s">
        <v>848</v>
      </c>
      <c r="G51" s="7">
        <v>140301.0</v>
      </c>
      <c r="H51" s="7" t="s">
        <v>25</v>
      </c>
    </row>
    <row r="52" ht="22.5" customHeight="1">
      <c r="A52" s="7" t="s">
        <v>849</v>
      </c>
      <c r="B52" s="7" t="s">
        <v>787</v>
      </c>
      <c r="C52" s="7" t="s">
        <v>850</v>
      </c>
      <c r="D52" s="8" t="s">
        <v>39</v>
      </c>
      <c r="E52" s="7" t="s">
        <v>851</v>
      </c>
      <c r="F52" s="7" t="s">
        <v>819</v>
      </c>
      <c r="H52" s="7" t="s">
        <v>82</v>
      </c>
    </row>
    <row r="53" ht="22.5" customHeight="1">
      <c r="A53" s="7" t="s">
        <v>852</v>
      </c>
      <c r="B53" s="7" t="s">
        <v>787</v>
      </c>
      <c r="C53" s="7" t="s">
        <v>853</v>
      </c>
      <c r="D53" s="8" t="s">
        <v>28</v>
      </c>
      <c r="E53" s="7" t="s">
        <v>854</v>
      </c>
      <c r="F53" s="7" t="s">
        <v>437</v>
      </c>
      <c r="H53" s="7" t="s">
        <v>82</v>
      </c>
    </row>
    <row r="54" ht="22.5" customHeight="1">
      <c r="A54" s="7" t="s">
        <v>855</v>
      </c>
      <c r="B54" s="7" t="s">
        <v>787</v>
      </c>
      <c r="C54" s="7" t="s">
        <v>856</v>
      </c>
      <c r="D54" s="8" t="s">
        <v>39</v>
      </c>
      <c r="E54" s="7" t="s">
        <v>857</v>
      </c>
      <c r="F54" s="7" t="s">
        <v>90</v>
      </c>
      <c r="H54" s="7" t="s">
        <v>82</v>
      </c>
    </row>
    <row r="55" ht="22.5" customHeight="1">
      <c r="A55" s="7" t="s">
        <v>858</v>
      </c>
      <c r="B55" s="7" t="s">
        <v>787</v>
      </c>
      <c r="C55" s="7" t="s">
        <v>859</v>
      </c>
      <c r="D55" s="8" t="s">
        <v>21</v>
      </c>
      <c r="E55" s="7" t="s">
        <v>860</v>
      </c>
      <c r="F55" s="7" t="s">
        <v>861</v>
      </c>
      <c r="G55" s="7" t="s">
        <v>25</v>
      </c>
    </row>
    <row r="56" ht="22.5" customHeight="1">
      <c r="A56" s="7" t="s">
        <v>862</v>
      </c>
      <c r="B56" s="7" t="s">
        <v>787</v>
      </c>
      <c r="C56" s="7" t="s">
        <v>863</v>
      </c>
      <c r="D56" s="8" t="s">
        <v>21</v>
      </c>
      <c r="E56" s="7" t="s">
        <v>864</v>
      </c>
      <c r="F56" s="7" t="s">
        <v>865</v>
      </c>
      <c r="H56" s="7" t="s">
        <v>866</v>
      </c>
    </row>
    <row r="57" ht="22.5" customHeight="1">
      <c r="A57" s="7" t="s">
        <v>867</v>
      </c>
      <c r="B57" s="7" t="s">
        <v>787</v>
      </c>
      <c r="C57" s="7" t="s">
        <v>868</v>
      </c>
      <c r="D57" s="8" t="s">
        <v>39</v>
      </c>
      <c r="E57" s="7" t="s">
        <v>230</v>
      </c>
      <c r="F57" s="7" t="s">
        <v>865</v>
      </c>
      <c r="H57" s="7" t="s">
        <v>82</v>
      </c>
    </row>
    <row r="58" ht="22.5" customHeight="1">
      <c r="A58" s="7" t="s">
        <v>869</v>
      </c>
      <c r="B58" s="7" t="s">
        <v>787</v>
      </c>
      <c r="C58" s="7" t="s">
        <v>870</v>
      </c>
      <c r="D58" s="8" t="s">
        <v>39</v>
      </c>
      <c r="E58" s="7" t="s">
        <v>871</v>
      </c>
      <c r="G58" s="7" t="s">
        <v>221</v>
      </c>
    </row>
    <row r="59" ht="22.5" customHeight="1">
      <c r="A59" s="7" t="s">
        <v>872</v>
      </c>
      <c r="B59" s="7" t="s">
        <v>787</v>
      </c>
      <c r="C59" s="7" t="s">
        <v>873</v>
      </c>
      <c r="D59" s="8" t="s">
        <v>21</v>
      </c>
      <c r="E59" s="7" t="s">
        <v>226</v>
      </c>
      <c r="G59" s="7" t="s">
        <v>237</v>
      </c>
    </row>
    <row r="60" ht="22.5" customHeight="1">
      <c r="A60" s="7" t="s">
        <v>874</v>
      </c>
      <c r="B60" s="7" t="s">
        <v>787</v>
      </c>
      <c r="C60" s="7" t="s">
        <v>269</v>
      </c>
      <c r="D60" s="8" t="s">
        <v>21</v>
      </c>
      <c r="E60" s="7" t="s">
        <v>271</v>
      </c>
      <c r="F60" s="7" t="s">
        <v>875</v>
      </c>
      <c r="H60" s="7" t="s">
        <v>272</v>
      </c>
    </row>
    <row r="61" ht="22.5" customHeight="1">
      <c r="A61" s="7" t="s">
        <v>876</v>
      </c>
      <c r="B61" s="7" t="s">
        <v>787</v>
      </c>
      <c r="C61" s="7" t="s">
        <v>877</v>
      </c>
      <c r="D61" s="8" t="s">
        <v>21</v>
      </c>
      <c r="E61" s="7" t="s">
        <v>878</v>
      </c>
      <c r="F61" s="7" t="s">
        <v>669</v>
      </c>
      <c r="H61" s="7" t="s">
        <v>553</v>
      </c>
    </row>
    <row r="62" ht="22.5" customHeight="1">
      <c r="A62" s="7" t="s">
        <v>879</v>
      </c>
      <c r="B62" s="7" t="s">
        <v>787</v>
      </c>
      <c r="C62" s="7" t="s">
        <v>880</v>
      </c>
      <c r="D62" s="8" t="s">
        <v>39</v>
      </c>
      <c r="E62" s="7" t="s">
        <v>881</v>
      </c>
      <c r="F62" s="7" t="s">
        <v>531</v>
      </c>
      <c r="H62" s="7" t="s">
        <v>82</v>
      </c>
    </row>
    <row r="63" ht="22.5" customHeight="1">
      <c r="A63" s="7" t="s">
        <v>882</v>
      </c>
      <c r="B63" s="7" t="s">
        <v>787</v>
      </c>
      <c r="C63" s="7" t="s">
        <v>883</v>
      </c>
      <c r="D63" s="8" t="s">
        <v>21</v>
      </c>
      <c r="E63" s="7" t="s">
        <v>158</v>
      </c>
      <c r="F63" s="7" t="s">
        <v>487</v>
      </c>
      <c r="H63" s="7" t="s">
        <v>25</v>
      </c>
    </row>
    <row r="64" ht="22.5" customHeight="1">
      <c r="A64" s="7" t="s">
        <v>884</v>
      </c>
      <c r="B64" s="7" t="s">
        <v>787</v>
      </c>
      <c r="C64" s="7" t="s">
        <v>885</v>
      </c>
      <c r="D64" s="8" t="s">
        <v>39</v>
      </c>
      <c r="E64" s="7" t="s">
        <v>886</v>
      </c>
      <c r="F64" s="7" t="s">
        <v>311</v>
      </c>
      <c r="H64" s="7" t="s">
        <v>312</v>
      </c>
    </row>
    <row r="65" ht="22.5" customHeight="1">
      <c r="A65" s="7" t="s">
        <v>887</v>
      </c>
      <c r="B65" s="7" t="s">
        <v>787</v>
      </c>
      <c r="C65" s="7" t="s">
        <v>888</v>
      </c>
      <c r="D65" s="8" t="s">
        <v>39</v>
      </c>
      <c r="E65" s="7" t="s">
        <v>889</v>
      </c>
      <c r="F65" s="7" t="s">
        <v>531</v>
      </c>
      <c r="H65" s="7" t="s">
        <v>82</v>
      </c>
    </row>
    <row r="66" ht="22.5" customHeight="1">
      <c r="A66" s="7" t="s">
        <v>890</v>
      </c>
      <c r="B66" s="7" t="s">
        <v>787</v>
      </c>
      <c r="C66" s="7" t="s">
        <v>891</v>
      </c>
      <c r="D66" s="8" t="s">
        <v>21</v>
      </c>
      <c r="E66" s="7" t="s">
        <v>892</v>
      </c>
      <c r="F66" s="7" t="s">
        <v>352</v>
      </c>
      <c r="H66" s="7" t="s">
        <v>866</v>
      </c>
    </row>
    <row r="67" ht="22.5" customHeight="1">
      <c r="A67" s="7" t="s">
        <v>893</v>
      </c>
      <c r="B67" s="7" t="s">
        <v>787</v>
      </c>
      <c r="C67" s="7" t="s">
        <v>185</v>
      </c>
      <c r="D67" s="8" t="s">
        <v>39</v>
      </c>
      <c r="E67" s="7" t="s">
        <v>204</v>
      </c>
      <c r="F67" s="7" t="s">
        <v>90</v>
      </c>
      <c r="H67" s="7" t="s">
        <v>82</v>
      </c>
    </row>
    <row r="68" ht="22.5" customHeight="1">
      <c r="A68" s="7" t="s">
        <v>894</v>
      </c>
      <c r="B68" s="7" t="s">
        <v>787</v>
      </c>
      <c r="C68" s="7" t="s">
        <v>895</v>
      </c>
      <c r="D68" s="8" t="s">
        <v>21</v>
      </c>
      <c r="E68" s="7" t="s">
        <v>60</v>
      </c>
      <c r="F68" s="7" t="s">
        <v>211</v>
      </c>
      <c r="H68" s="7" t="s">
        <v>25</v>
      </c>
    </row>
    <row r="69" ht="22.5" customHeight="1">
      <c r="A69" s="7" t="s">
        <v>896</v>
      </c>
      <c r="B69" s="7" t="s">
        <v>696</v>
      </c>
      <c r="C69" s="7" t="s">
        <v>897</v>
      </c>
      <c r="D69" s="8" t="s">
        <v>21</v>
      </c>
      <c r="E69" s="7" t="s">
        <v>898</v>
      </c>
      <c r="F69" s="7" t="s">
        <v>898</v>
      </c>
      <c r="H69" s="7" t="s">
        <v>899</v>
      </c>
    </row>
    <row r="70" ht="22.5" customHeight="1">
      <c r="A70" s="7" t="s">
        <v>900</v>
      </c>
      <c r="B70" s="7" t="s">
        <v>696</v>
      </c>
      <c r="C70" s="7" t="s">
        <v>901</v>
      </c>
      <c r="D70" s="8" t="s">
        <v>21</v>
      </c>
      <c r="E70" s="7" t="s">
        <v>902</v>
      </c>
      <c r="F70" s="7" t="s">
        <v>776</v>
      </c>
      <c r="H70" s="7" t="s">
        <v>903</v>
      </c>
    </row>
    <row r="71" ht="22.5" customHeight="1">
      <c r="A71" s="7" t="s">
        <v>904</v>
      </c>
      <c r="B71" s="7" t="s">
        <v>696</v>
      </c>
      <c r="C71" s="7" t="s">
        <v>905</v>
      </c>
      <c r="D71" s="8" t="s">
        <v>21</v>
      </c>
      <c r="E71" s="7" t="s">
        <v>906</v>
      </c>
      <c r="F71" s="7" t="s">
        <v>907</v>
      </c>
      <c r="H71" s="7" t="s">
        <v>908</v>
      </c>
    </row>
    <row r="72" ht="22.5" customHeight="1">
      <c r="A72" s="7" t="s">
        <v>909</v>
      </c>
      <c r="B72" s="7" t="s">
        <v>696</v>
      </c>
      <c r="C72" s="7" t="s">
        <v>910</v>
      </c>
      <c r="D72" s="8" t="s">
        <v>21</v>
      </c>
      <c r="E72" s="7" t="s">
        <v>911</v>
      </c>
      <c r="F72" s="7" t="s">
        <v>912</v>
      </c>
      <c r="H72" s="7" t="s">
        <v>913</v>
      </c>
    </row>
    <row r="73" ht="22.5" customHeight="1">
      <c r="A73" s="7" t="s">
        <v>914</v>
      </c>
      <c r="B73" s="7" t="s">
        <v>696</v>
      </c>
      <c r="C73" s="7" t="s">
        <v>915</v>
      </c>
      <c r="D73" s="8" t="s">
        <v>21</v>
      </c>
      <c r="E73" s="7" t="s">
        <v>916</v>
      </c>
      <c r="F73" s="7" t="s">
        <v>917</v>
      </c>
      <c r="H73" s="7" t="s">
        <v>918</v>
      </c>
    </row>
    <row r="74" ht="22.5" customHeight="1">
      <c r="A74" s="7" t="s">
        <v>919</v>
      </c>
      <c r="B74" s="7" t="s">
        <v>696</v>
      </c>
      <c r="C74" s="7" t="s">
        <v>920</v>
      </c>
      <c r="D74" s="8" t="s">
        <v>21</v>
      </c>
      <c r="E74" s="7" t="s">
        <v>921</v>
      </c>
      <c r="F74" s="7" t="s">
        <v>922</v>
      </c>
      <c r="H74" s="7" t="s">
        <v>923</v>
      </c>
    </row>
    <row r="75" ht="22.5" customHeight="1">
      <c r="A75" s="7" t="s">
        <v>924</v>
      </c>
      <c r="B75" s="7" t="s">
        <v>696</v>
      </c>
      <c r="C75" s="7" t="s">
        <v>925</v>
      </c>
      <c r="D75" s="8" t="s">
        <v>39</v>
      </c>
      <c r="E75" s="7" t="s">
        <v>926</v>
      </c>
      <c r="F75" s="7" t="s">
        <v>927</v>
      </c>
      <c r="H75" s="7" t="s">
        <v>356</v>
      </c>
    </row>
    <row r="76" ht="22.5" customHeight="1">
      <c r="A76" s="7" t="s">
        <v>928</v>
      </c>
      <c r="B76" s="7" t="s">
        <v>696</v>
      </c>
      <c r="C76" s="7" t="s">
        <v>929</v>
      </c>
      <c r="D76" s="8" t="s">
        <v>39</v>
      </c>
      <c r="E76" s="7" t="s">
        <v>930</v>
      </c>
      <c r="F76" s="7" t="s">
        <v>765</v>
      </c>
      <c r="H76" s="7" t="s">
        <v>356</v>
      </c>
    </row>
    <row r="77" ht="22.5" customHeight="1">
      <c r="A77" s="7" t="s">
        <v>931</v>
      </c>
      <c r="B77" s="7" t="s">
        <v>696</v>
      </c>
      <c r="C77" s="7" t="s">
        <v>932</v>
      </c>
      <c r="D77" s="8" t="s">
        <v>259</v>
      </c>
      <c r="E77" s="7" t="s">
        <v>933</v>
      </c>
      <c r="F77" s="7" t="s">
        <v>934</v>
      </c>
      <c r="H77" s="7" t="s">
        <v>356</v>
      </c>
    </row>
    <row r="78" ht="22.5" customHeight="1">
      <c r="A78" s="7" t="s">
        <v>935</v>
      </c>
      <c r="B78" s="7" t="s">
        <v>696</v>
      </c>
      <c r="C78" s="7" t="s">
        <v>936</v>
      </c>
      <c r="D78" s="8" t="s">
        <v>593</v>
      </c>
      <c r="E78" s="7" t="s">
        <v>937</v>
      </c>
      <c r="F78" s="7" t="s">
        <v>938</v>
      </c>
      <c r="H78" s="7" t="s">
        <v>370</v>
      </c>
    </row>
    <row r="79" ht="22.5" customHeight="1">
      <c r="A79" s="7" t="s">
        <v>939</v>
      </c>
      <c r="B79" s="7" t="s">
        <v>696</v>
      </c>
      <c r="C79" s="7" t="s">
        <v>940</v>
      </c>
      <c r="D79" s="8" t="s">
        <v>593</v>
      </c>
      <c r="E79" s="7" t="s">
        <v>599</v>
      </c>
      <c r="G79" s="7" t="s">
        <v>600</v>
      </c>
    </row>
    <row r="80" ht="22.5" customHeight="1">
      <c r="A80" s="7" t="s">
        <v>941</v>
      </c>
      <c r="B80" s="7" t="s">
        <v>696</v>
      </c>
      <c r="C80" s="7" t="s">
        <v>602</v>
      </c>
      <c r="D80" s="8" t="s">
        <v>593</v>
      </c>
      <c r="E80" s="7" t="s">
        <v>942</v>
      </c>
      <c r="G80" s="7" t="s">
        <v>605</v>
      </c>
    </row>
    <row r="81" ht="22.5" customHeight="1">
      <c r="A81" s="7" t="s">
        <v>943</v>
      </c>
      <c r="B81" s="7" t="s">
        <v>696</v>
      </c>
      <c r="C81" s="7" t="s">
        <v>607</v>
      </c>
      <c r="D81" s="8" t="s">
        <v>593</v>
      </c>
      <c r="E81" s="7" t="s">
        <v>608</v>
      </c>
      <c r="G81" s="7" t="s">
        <v>610</v>
      </c>
    </row>
    <row r="82" ht="22.5" customHeight="1">
      <c r="A82" s="7" t="s">
        <v>944</v>
      </c>
      <c r="B82" s="7" t="s">
        <v>696</v>
      </c>
      <c r="C82" s="7" t="s">
        <v>372</v>
      </c>
      <c r="D82" s="8" t="s">
        <v>346</v>
      </c>
      <c r="E82" s="7" t="s">
        <v>373</v>
      </c>
      <c r="F82" s="7" t="s">
        <v>945</v>
      </c>
      <c r="H82" s="7" t="s">
        <v>243</v>
      </c>
    </row>
    <row r="83" ht="22.5" customHeight="1">
      <c r="A83" s="7" t="s">
        <v>946</v>
      </c>
      <c r="B83" s="7" t="s">
        <v>696</v>
      </c>
      <c r="C83" s="7" t="s">
        <v>947</v>
      </c>
      <c r="D83" s="8" t="s">
        <v>346</v>
      </c>
      <c r="E83" s="7" t="s">
        <v>948</v>
      </c>
      <c r="F83" s="7" t="s">
        <v>949</v>
      </c>
      <c r="H83" s="7" t="s">
        <v>377</v>
      </c>
    </row>
    <row r="84" ht="22.5" customHeight="1">
      <c r="A84" s="7" t="s">
        <v>950</v>
      </c>
      <c r="B84" s="7" t="s">
        <v>696</v>
      </c>
      <c r="C84" s="7" t="s">
        <v>684</v>
      </c>
      <c r="D84" s="8" t="s">
        <v>346</v>
      </c>
      <c r="E84" s="7" t="s">
        <v>951</v>
      </c>
      <c r="F84" s="7" t="s">
        <v>952</v>
      </c>
      <c r="H84" s="7" t="s">
        <v>615</v>
      </c>
    </row>
    <row r="85" ht="22.5" customHeight="1">
      <c r="A85" s="7" t="s">
        <v>953</v>
      </c>
      <c r="B85" s="7" t="s">
        <v>696</v>
      </c>
      <c r="C85" s="7" t="s">
        <v>358</v>
      </c>
      <c r="D85" s="8" t="s">
        <v>346</v>
      </c>
      <c r="E85" s="7" t="s">
        <v>359</v>
      </c>
      <c r="F85" s="7" t="s">
        <v>352</v>
      </c>
      <c r="H85" s="7" t="s">
        <v>360</v>
      </c>
    </row>
    <row r="86" ht="22.5" customHeight="1">
      <c r="A86" s="7" t="s">
        <v>954</v>
      </c>
      <c r="B86" s="7" t="s">
        <v>696</v>
      </c>
      <c r="C86" s="7" t="s">
        <v>623</v>
      </c>
      <c r="D86" s="8" t="s">
        <v>346</v>
      </c>
      <c r="E86" s="7" t="s">
        <v>955</v>
      </c>
      <c r="F86" s="7" t="s">
        <v>364</v>
      </c>
      <c r="H86" s="7" t="s">
        <v>365</v>
      </c>
    </row>
    <row r="87" ht="22.5" customHeight="1">
      <c r="A87" s="7" t="s">
        <v>956</v>
      </c>
      <c r="B87" s="7" t="s">
        <v>696</v>
      </c>
      <c r="C87" s="7" t="s">
        <v>345</v>
      </c>
      <c r="D87" s="8" t="s">
        <v>346</v>
      </c>
      <c r="E87" s="7" t="s">
        <v>385</v>
      </c>
      <c r="F87" s="7" t="s">
        <v>957</v>
      </c>
      <c r="H87" s="7" t="s">
        <v>243</v>
      </c>
    </row>
    <row r="88" ht="22.5" customHeight="1">
      <c r="A88" s="7" t="s">
        <v>958</v>
      </c>
      <c r="B88" s="7" t="s">
        <v>696</v>
      </c>
      <c r="C88" s="7" t="s">
        <v>350</v>
      </c>
      <c r="D88" s="8" t="s">
        <v>346</v>
      </c>
      <c r="E88" s="7" t="s">
        <v>959</v>
      </c>
      <c r="F88" s="7" t="s">
        <v>352</v>
      </c>
      <c r="H88" s="7" t="s">
        <v>343</v>
      </c>
    </row>
    <row r="89" ht="22.5" customHeight="1">
      <c r="A89" s="7" t="s">
        <v>960</v>
      </c>
      <c r="B89" s="7" t="s">
        <v>696</v>
      </c>
      <c r="C89" s="7" t="s">
        <v>961</v>
      </c>
      <c r="D89" s="8" t="s">
        <v>346</v>
      </c>
      <c r="E89" s="7" t="s">
        <v>679</v>
      </c>
      <c r="G89" s="7" t="s">
        <v>370</v>
      </c>
    </row>
    <row r="90" ht="22.5" customHeight="1">
      <c r="A90" s="7" t="s">
        <v>962</v>
      </c>
      <c r="B90" s="7" t="s">
        <v>696</v>
      </c>
      <c r="C90" s="7" t="s">
        <v>681</v>
      </c>
      <c r="D90" s="8" t="s">
        <v>346</v>
      </c>
      <c r="E90" s="7" t="s">
        <v>682</v>
      </c>
      <c r="G90" s="7" t="s">
        <v>243</v>
      </c>
    </row>
    <row r="91" ht="22.5" customHeight="1">
      <c r="A91" s="7" t="s">
        <v>963</v>
      </c>
      <c r="B91" s="7" t="s">
        <v>696</v>
      </c>
      <c r="C91" s="7" t="s">
        <v>964</v>
      </c>
      <c r="D91" s="8" t="s">
        <v>346</v>
      </c>
      <c r="E91" s="7" t="s">
        <v>965</v>
      </c>
      <c r="G91" s="7" t="s">
        <v>615</v>
      </c>
    </row>
    <row r="92" ht="22.5" customHeight="1">
      <c r="A92" s="7" t="s">
        <v>966</v>
      </c>
      <c r="B92" s="7" t="s">
        <v>696</v>
      </c>
      <c r="C92" s="7" t="s">
        <v>967</v>
      </c>
      <c r="D92" s="8" t="s">
        <v>346</v>
      </c>
      <c r="E92" s="7" t="s">
        <v>968</v>
      </c>
      <c r="G92" s="7" t="s">
        <v>370</v>
      </c>
    </row>
    <row r="93" ht="22.5" customHeight="1">
      <c r="A93" s="7" t="s">
        <v>969</v>
      </c>
      <c r="B93" s="7" t="s">
        <v>696</v>
      </c>
      <c r="C93" s="7" t="s">
        <v>970</v>
      </c>
      <c r="D93" s="8" t="s">
        <v>346</v>
      </c>
      <c r="E93" s="7" t="s">
        <v>971</v>
      </c>
      <c r="G93" s="7" t="s">
        <v>356</v>
      </c>
    </row>
    <row r="94" ht="22.5" customHeight="1">
      <c r="A94" s="7" t="s">
        <v>972</v>
      </c>
      <c r="B94" s="7" t="s">
        <v>696</v>
      </c>
      <c r="C94" s="7" t="s">
        <v>973</v>
      </c>
      <c r="D94" s="8" t="s">
        <v>346</v>
      </c>
      <c r="E94" s="7" t="s">
        <v>974</v>
      </c>
      <c r="G94" s="7" t="s">
        <v>365</v>
      </c>
    </row>
    <row r="95" ht="22.5" customHeight="1">
      <c r="A95" s="7" t="s">
        <v>975</v>
      </c>
      <c r="B95" s="7" t="s">
        <v>696</v>
      </c>
      <c r="C95" s="7" t="s">
        <v>384</v>
      </c>
      <c r="D95" s="8" t="s">
        <v>346</v>
      </c>
      <c r="E95" s="7" t="s">
        <v>976</v>
      </c>
      <c r="G95" s="7" t="s">
        <v>243</v>
      </c>
    </row>
    <row r="98">
      <c r="A98" s="13" t="s">
        <v>386</v>
      </c>
      <c r="B98" s="13" t="s">
        <v>387</v>
      </c>
    </row>
    <row r="99">
      <c r="A99" s="13" t="s">
        <v>388</v>
      </c>
      <c r="B99" s="13" t="s">
        <v>389</v>
      </c>
    </row>
    <row r="100">
      <c r="A100" s="13" t="s">
        <v>390</v>
      </c>
      <c r="B100" s="14">
        <v>46105.0</v>
      </c>
    </row>
    <row r="101">
      <c r="A101" s="13" t="s">
        <v>391</v>
      </c>
      <c r="B101" s="14">
        <v>46106.0</v>
      </c>
    </row>
  </sheetData>
  <dataValidations>
    <dataValidation type="list" allowBlank="1" showDropDown="1" showErrorMessage="1" sqref="D10:D95">
      <formula1>"Functional,Security,Edge,Boundary,Negative,Performance,UI,Accessibility,E2E"</formula1>
    </dataValidation>
    <dataValidation allowBlank="1" showDropDown="1" sqref="B10:B95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31.63"/>
    <col customWidth="1" min="2" max="2" width="31.0"/>
    <col customWidth="1" min="3" max="3" width="16.25"/>
    <col customWidth="1" min="4" max="4" width="24.75"/>
    <col customWidth="1" min="5" max="5" width="18.13"/>
    <col customWidth="1" min="6" max="6" width="12.88"/>
    <col customWidth="1" min="7" max="7" width="17.75"/>
  </cols>
  <sheetData>
    <row r="1">
      <c r="A1" s="1"/>
      <c r="B1" s="1"/>
      <c r="C1" s="1"/>
      <c r="D1" s="1"/>
      <c r="E1" s="1"/>
      <c r="F1" s="1"/>
      <c r="G1" s="1"/>
    </row>
    <row r="2">
      <c r="A2" s="3" t="s">
        <v>0</v>
      </c>
      <c r="B2" s="4" t="s">
        <v>1</v>
      </c>
      <c r="C2" s="1"/>
      <c r="D2" s="1"/>
      <c r="E2" s="1"/>
      <c r="F2" s="1"/>
      <c r="G2" s="1"/>
    </row>
    <row r="3">
      <c r="A3" s="3" t="s">
        <v>2</v>
      </c>
      <c r="B3" s="5" t="s">
        <v>977</v>
      </c>
      <c r="C3" s="1"/>
      <c r="D3" s="1"/>
      <c r="E3" s="1"/>
      <c r="F3" s="1"/>
      <c r="G3" s="1"/>
    </row>
    <row r="4">
      <c r="A4" s="3" t="s">
        <v>4</v>
      </c>
      <c r="B4" s="5" t="s">
        <v>978</v>
      </c>
      <c r="C4" s="1"/>
      <c r="D4" s="1"/>
      <c r="E4" s="1"/>
      <c r="F4" s="1"/>
      <c r="G4" s="1"/>
    </row>
    <row r="5">
      <c r="A5" s="3" t="s">
        <v>6</v>
      </c>
      <c r="B5" s="5" t="s">
        <v>979</v>
      </c>
      <c r="C5" s="1"/>
      <c r="D5" s="1"/>
      <c r="E5" s="1"/>
      <c r="F5" s="1"/>
      <c r="G5" s="1"/>
    </row>
    <row r="6">
      <c r="A6" s="3" t="s">
        <v>8</v>
      </c>
      <c r="B6" s="4" t="s">
        <v>9</v>
      </c>
      <c r="C6" s="1"/>
      <c r="D6" s="1"/>
      <c r="E6" s="1"/>
      <c r="F6" s="1"/>
      <c r="G6" s="1"/>
    </row>
    <row r="7">
      <c r="A7" s="3" t="s">
        <v>10</v>
      </c>
      <c r="B7" s="4" t="s">
        <v>11</v>
      </c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 ht="22.5" customHeight="1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</row>
    <row r="10" ht="22.5" customHeight="1">
      <c r="A10" s="7" t="s">
        <v>980</v>
      </c>
      <c r="B10" s="7" t="s">
        <v>981</v>
      </c>
      <c r="C10" s="8" t="s">
        <v>21</v>
      </c>
      <c r="D10" s="7" t="s">
        <v>982</v>
      </c>
      <c r="E10" s="7" t="s">
        <v>983</v>
      </c>
      <c r="F10" s="7" t="s">
        <v>716</v>
      </c>
      <c r="G10" s="7" t="s">
        <v>984</v>
      </c>
    </row>
    <row r="11" ht="22.5" customHeight="1">
      <c r="A11" s="7" t="s">
        <v>985</v>
      </c>
      <c r="B11" s="7" t="s">
        <v>986</v>
      </c>
      <c r="C11" s="8" t="s">
        <v>21</v>
      </c>
      <c r="D11" s="7" t="s">
        <v>987</v>
      </c>
      <c r="E11" s="7" t="s">
        <v>916</v>
      </c>
      <c r="G11" s="7" t="s">
        <v>984</v>
      </c>
    </row>
    <row r="12" ht="22.5" customHeight="1">
      <c r="A12" s="7" t="s">
        <v>988</v>
      </c>
      <c r="B12" s="7" t="s">
        <v>989</v>
      </c>
      <c r="C12" s="8" t="s">
        <v>21</v>
      </c>
      <c r="D12" s="7" t="s">
        <v>990</v>
      </c>
      <c r="E12" s="7" t="s">
        <v>710</v>
      </c>
      <c r="G12" s="7" t="s">
        <v>991</v>
      </c>
    </row>
    <row r="13" ht="22.5" customHeight="1">
      <c r="A13" s="7" t="s">
        <v>992</v>
      </c>
      <c r="B13" s="7" t="s">
        <v>993</v>
      </c>
      <c r="C13" s="8" t="s">
        <v>21</v>
      </c>
      <c r="D13" s="7" t="s">
        <v>994</v>
      </c>
      <c r="E13" s="7" t="s">
        <v>995</v>
      </c>
      <c r="G13" s="7" t="s">
        <v>996</v>
      </c>
    </row>
    <row r="14" ht="22.5" customHeight="1">
      <c r="A14" s="7" t="s">
        <v>997</v>
      </c>
      <c r="B14" s="7" t="s">
        <v>264</v>
      </c>
      <c r="C14" s="8" t="s">
        <v>21</v>
      </c>
      <c r="D14" s="7" t="s">
        <v>998</v>
      </c>
      <c r="E14" s="7" t="s">
        <v>265</v>
      </c>
      <c r="G14" s="7" t="s">
        <v>999</v>
      </c>
    </row>
    <row r="15" ht="22.5" customHeight="1">
      <c r="A15" s="7" t="s">
        <v>1000</v>
      </c>
      <c r="B15" s="7" t="s">
        <v>1001</v>
      </c>
      <c r="C15" s="8" t="s">
        <v>21</v>
      </c>
      <c r="D15" s="7" t="s">
        <v>1002</v>
      </c>
      <c r="E15" s="7" t="s">
        <v>1003</v>
      </c>
      <c r="F15" s="7" t="s">
        <v>1004</v>
      </c>
      <c r="G15" s="7" t="s">
        <v>1005</v>
      </c>
    </row>
    <row r="16" ht="22.5" customHeight="1">
      <c r="A16" s="7" t="s">
        <v>1006</v>
      </c>
      <c r="B16" s="7" t="s">
        <v>727</v>
      </c>
      <c r="C16" s="8" t="s">
        <v>28</v>
      </c>
      <c r="D16" s="7" t="s">
        <v>728</v>
      </c>
      <c r="E16" s="7" t="s">
        <v>729</v>
      </c>
      <c r="F16" s="7" t="s">
        <v>730</v>
      </c>
      <c r="G16" s="7" t="s">
        <v>1007</v>
      </c>
    </row>
    <row r="17" ht="22.5" customHeight="1">
      <c r="A17" s="7" t="s">
        <v>1008</v>
      </c>
      <c r="B17" s="7" t="s">
        <v>733</v>
      </c>
      <c r="C17" s="8" t="s">
        <v>39</v>
      </c>
      <c r="D17" s="7" t="s">
        <v>734</v>
      </c>
      <c r="E17" s="7" t="s">
        <v>735</v>
      </c>
      <c r="F17" s="7" t="s">
        <v>736</v>
      </c>
      <c r="G17" s="7" t="s">
        <v>737</v>
      </c>
    </row>
    <row r="18" ht="22.5" customHeight="1">
      <c r="A18" s="7" t="s">
        <v>1009</v>
      </c>
      <c r="B18" s="7" t="s">
        <v>1010</v>
      </c>
      <c r="C18" s="8" t="s">
        <v>21</v>
      </c>
      <c r="D18" s="7" t="s">
        <v>1011</v>
      </c>
      <c r="E18" s="7" t="s">
        <v>748</v>
      </c>
      <c r="F18" s="7" t="s">
        <v>749</v>
      </c>
      <c r="G18" s="7" t="s">
        <v>750</v>
      </c>
    </row>
    <row r="19" ht="22.5" customHeight="1">
      <c r="A19" s="7" t="s">
        <v>1012</v>
      </c>
      <c r="B19" s="7" t="s">
        <v>752</v>
      </c>
      <c r="C19" s="8" t="s">
        <v>21</v>
      </c>
      <c r="D19" s="7" t="s">
        <v>753</v>
      </c>
      <c r="E19" s="7" t="s">
        <v>1013</v>
      </c>
      <c r="G19" s="7" t="s">
        <v>1014</v>
      </c>
    </row>
    <row r="20" ht="22.5" customHeight="1">
      <c r="A20" s="7" t="s">
        <v>1015</v>
      </c>
      <c r="B20" s="7" t="s">
        <v>739</v>
      </c>
      <c r="C20" s="8" t="s">
        <v>39</v>
      </c>
      <c r="D20" s="7" t="s">
        <v>740</v>
      </c>
      <c r="E20" s="7" t="s">
        <v>741</v>
      </c>
      <c r="G20" s="7" t="s">
        <v>742</v>
      </c>
    </row>
    <row r="21" ht="22.5" customHeight="1">
      <c r="A21" s="7" t="s">
        <v>1016</v>
      </c>
      <c r="B21" s="7" t="s">
        <v>756</v>
      </c>
      <c r="C21" s="8" t="s">
        <v>21</v>
      </c>
      <c r="D21" s="7" t="s">
        <v>60</v>
      </c>
      <c r="E21" s="7" t="s">
        <v>757</v>
      </c>
      <c r="F21" s="7" t="s">
        <v>716</v>
      </c>
      <c r="G21" s="7" t="s">
        <v>717</v>
      </c>
    </row>
    <row r="22" ht="22.5" customHeight="1">
      <c r="A22" s="7" t="s">
        <v>1017</v>
      </c>
      <c r="B22" s="7" t="s">
        <v>759</v>
      </c>
      <c r="C22" s="8" t="s">
        <v>21</v>
      </c>
      <c r="D22" s="7" t="s">
        <v>760</v>
      </c>
      <c r="E22" s="7" t="s">
        <v>761</v>
      </c>
      <c r="F22" s="7" t="s">
        <v>717</v>
      </c>
    </row>
    <row r="23" ht="22.5" customHeight="1">
      <c r="A23" s="7" t="s">
        <v>1018</v>
      </c>
      <c r="B23" s="7" t="s">
        <v>1019</v>
      </c>
      <c r="C23" s="8" t="s">
        <v>21</v>
      </c>
      <c r="D23" s="7" t="s">
        <v>1020</v>
      </c>
      <c r="E23" s="7" t="s">
        <v>1021</v>
      </c>
      <c r="G23" s="7" t="s">
        <v>1022</v>
      </c>
    </row>
    <row r="24" ht="22.5" customHeight="1">
      <c r="A24" s="7" t="s">
        <v>1023</v>
      </c>
      <c r="B24" s="7" t="s">
        <v>1024</v>
      </c>
      <c r="C24" s="8" t="s">
        <v>39</v>
      </c>
      <c r="D24" s="7" t="s">
        <v>1025</v>
      </c>
      <c r="E24" s="7" t="s">
        <v>1026</v>
      </c>
      <c r="G24" s="7" t="s">
        <v>356</v>
      </c>
    </row>
    <row r="25" ht="22.5" customHeight="1">
      <c r="A25" s="7" t="s">
        <v>1027</v>
      </c>
      <c r="B25" s="7" t="s">
        <v>1028</v>
      </c>
      <c r="C25" s="8" t="s">
        <v>28</v>
      </c>
      <c r="D25" s="7" t="s">
        <v>1029</v>
      </c>
      <c r="E25" s="7" t="s">
        <v>35</v>
      </c>
      <c r="G25" s="7" t="s">
        <v>1022</v>
      </c>
    </row>
    <row r="26" ht="22.5" customHeight="1">
      <c r="A26" s="7" t="s">
        <v>1030</v>
      </c>
      <c r="B26" s="7" t="s">
        <v>1031</v>
      </c>
      <c r="C26" s="8" t="s">
        <v>39</v>
      </c>
      <c r="D26" s="7" t="s">
        <v>1032</v>
      </c>
      <c r="E26" s="7" t="s">
        <v>1033</v>
      </c>
      <c r="G26" s="7" t="s">
        <v>356</v>
      </c>
    </row>
    <row r="27" ht="22.5" customHeight="1">
      <c r="A27" s="7" t="s">
        <v>1034</v>
      </c>
      <c r="B27" s="7" t="s">
        <v>1035</v>
      </c>
      <c r="C27" s="8" t="s">
        <v>21</v>
      </c>
      <c r="D27" s="7" t="s">
        <v>60</v>
      </c>
      <c r="E27" s="7" t="s">
        <v>1026</v>
      </c>
      <c r="G27" s="7" t="s">
        <v>1036</v>
      </c>
    </row>
    <row r="28" ht="22.5" customHeight="1">
      <c r="A28" s="7" t="s">
        <v>1037</v>
      </c>
      <c r="B28" s="7" t="s">
        <v>1038</v>
      </c>
      <c r="C28" s="8" t="s">
        <v>28</v>
      </c>
      <c r="D28" s="7" t="s">
        <v>1039</v>
      </c>
      <c r="E28" s="7" t="s">
        <v>1040</v>
      </c>
      <c r="G28" s="7" t="s">
        <v>1022</v>
      </c>
    </row>
    <row r="29" ht="22.5" customHeight="1">
      <c r="A29" s="7" t="s">
        <v>1041</v>
      </c>
      <c r="B29" s="7" t="s">
        <v>1042</v>
      </c>
      <c r="C29" s="8" t="s">
        <v>21</v>
      </c>
      <c r="D29" s="7" t="s">
        <v>1043</v>
      </c>
      <c r="E29" s="7" t="s">
        <v>1033</v>
      </c>
      <c r="G29" s="7" t="s">
        <v>356</v>
      </c>
    </row>
    <row r="30" ht="22.5" customHeight="1">
      <c r="A30" s="7" t="s">
        <v>1044</v>
      </c>
      <c r="B30" s="7" t="s">
        <v>1045</v>
      </c>
      <c r="C30" s="8" t="s">
        <v>21</v>
      </c>
      <c r="D30" s="7" t="s">
        <v>1046</v>
      </c>
      <c r="E30" s="7" t="s">
        <v>1047</v>
      </c>
      <c r="F30" s="7" t="s">
        <v>1048</v>
      </c>
      <c r="G30" s="7" t="s">
        <v>1022</v>
      </c>
    </row>
    <row r="31" ht="22.5" customHeight="1">
      <c r="A31" s="7" t="s">
        <v>1049</v>
      </c>
      <c r="B31" s="7" t="s">
        <v>1050</v>
      </c>
      <c r="C31" s="8" t="s">
        <v>28</v>
      </c>
      <c r="D31" s="7" t="s">
        <v>1051</v>
      </c>
      <c r="E31" s="7" t="s">
        <v>1033</v>
      </c>
      <c r="F31" s="7" t="s">
        <v>1052</v>
      </c>
      <c r="G31" s="7" t="s">
        <v>1053</v>
      </c>
    </row>
    <row r="32" ht="22.5" customHeight="1">
      <c r="A32" s="7" t="s">
        <v>1054</v>
      </c>
      <c r="B32" s="7" t="s">
        <v>1055</v>
      </c>
      <c r="C32" s="8" t="s">
        <v>21</v>
      </c>
      <c r="D32" s="7" t="s">
        <v>1056</v>
      </c>
      <c r="E32" s="7" t="s">
        <v>1026</v>
      </c>
      <c r="G32" s="7" t="s">
        <v>1057</v>
      </c>
    </row>
    <row r="33" ht="22.5" customHeight="1">
      <c r="A33" s="7" t="s">
        <v>1058</v>
      </c>
      <c r="B33" s="7" t="s">
        <v>1059</v>
      </c>
      <c r="C33" s="8" t="s">
        <v>21</v>
      </c>
      <c r="D33" s="7" t="s">
        <v>1060</v>
      </c>
      <c r="E33" s="7" t="s">
        <v>1026</v>
      </c>
      <c r="G33" s="7" t="s">
        <v>615</v>
      </c>
    </row>
    <row r="34" ht="22.5" customHeight="1">
      <c r="A34" s="7" t="s">
        <v>1061</v>
      </c>
      <c r="B34" s="7" t="s">
        <v>1062</v>
      </c>
      <c r="C34" s="8" t="s">
        <v>28</v>
      </c>
      <c r="D34" s="7" t="s">
        <v>1063</v>
      </c>
      <c r="E34" s="7" t="s">
        <v>1026</v>
      </c>
      <c r="G34" s="7" t="s">
        <v>1022</v>
      </c>
    </row>
    <row r="35" ht="22.5" customHeight="1">
      <c r="A35" s="7" t="s">
        <v>1064</v>
      </c>
      <c r="B35" s="7" t="s">
        <v>1065</v>
      </c>
      <c r="C35" s="8" t="s">
        <v>21</v>
      </c>
      <c r="D35" s="7" t="s">
        <v>1066</v>
      </c>
      <c r="E35" s="7" t="s">
        <v>1026</v>
      </c>
      <c r="G35" s="7" t="s">
        <v>1022</v>
      </c>
    </row>
    <row r="36" ht="22.5" customHeight="1">
      <c r="A36" s="7" t="s">
        <v>1067</v>
      </c>
      <c r="B36" s="7" t="s">
        <v>1068</v>
      </c>
      <c r="C36" s="8" t="s">
        <v>39</v>
      </c>
      <c r="D36" s="7" t="s">
        <v>1069</v>
      </c>
      <c r="E36" s="7" t="s">
        <v>1026</v>
      </c>
      <c r="G36" s="7" t="s">
        <v>356</v>
      </c>
    </row>
    <row r="37" ht="22.5" customHeight="1">
      <c r="A37" s="7" t="s">
        <v>1070</v>
      </c>
      <c r="B37" s="7" t="s">
        <v>1071</v>
      </c>
      <c r="C37" s="8" t="s">
        <v>21</v>
      </c>
      <c r="D37" s="7" t="s">
        <v>1072</v>
      </c>
      <c r="E37" s="7" t="s">
        <v>1047</v>
      </c>
      <c r="F37" s="7">
        <v>4.2</v>
      </c>
      <c r="G37" s="7" t="s">
        <v>1022</v>
      </c>
    </row>
    <row r="38" ht="22.5" customHeight="1">
      <c r="A38" s="7" t="s">
        <v>1073</v>
      </c>
      <c r="B38" s="7" t="s">
        <v>1074</v>
      </c>
      <c r="C38" s="8" t="s">
        <v>28</v>
      </c>
      <c r="D38" s="7" t="s">
        <v>1075</v>
      </c>
      <c r="E38" s="7" t="s">
        <v>1026</v>
      </c>
      <c r="G38" s="7" t="s">
        <v>686</v>
      </c>
    </row>
    <row r="39" ht="22.5" customHeight="1">
      <c r="A39" s="7" t="s">
        <v>1076</v>
      </c>
      <c r="B39" s="7" t="s">
        <v>1077</v>
      </c>
      <c r="C39" s="8" t="s">
        <v>21</v>
      </c>
      <c r="D39" s="7" t="s">
        <v>1078</v>
      </c>
      <c r="E39" s="7" t="s">
        <v>1026</v>
      </c>
      <c r="G39" s="7" t="s">
        <v>356</v>
      </c>
    </row>
    <row r="40" ht="22.5" customHeight="1">
      <c r="A40" s="7" t="s">
        <v>1079</v>
      </c>
      <c r="B40" s="7" t="s">
        <v>1080</v>
      </c>
      <c r="C40" s="8" t="s">
        <v>21</v>
      </c>
      <c r="D40" s="7" t="s">
        <v>1081</v>
      </c>
      <c r="E40" s="7" t="s">
        <v>1026</v>
      </c>
      <c r="G40" s="7" t="s">
        <v>1022</v>
      </c>
    </row>
    <row r="41" ht="22.5" customHeight="1">
      <c r="A41" s="7" t="s">
        <v>1082</v>
      </c>
      <c r="B41" s="7" t="s">
        <v>1083</v>
      </c>
      <c r="C41" s="8" t="s">
        <v>21</v>
      </c>
      <c r="D41" s="7" t="s">
        <v>1084</v>
      </c>
      <c r="E41" s="7" t="s">
        <v>1026</v>
      </c>
      <c r="G41" s="7" t="s">
        <v>1022</v>
      </c>
    </row>
    <row r="42" ht="22.5" customHeight="1">
      <c r="A42" s="7" t="s">
        <v>1085</v>
      </c>
      <c r="B42" s="7" t="s">
        <v>1086</v>
      </c>
      <c r="C42" s="8" t="s">
        <v>21</v>
      </c>
      <c r="D42" s="7" t="s">
        <v>898</v>
      </c>
      <c r="E42" s="7" t="s">
        <v>1087</v>
      </c>
      <c r="G42" s="7" t="s">
        <v>1088</v>
      </c>
    </row>
    <row r="43" ht="22.5" customHeight="1">
      <c r="A43" s="7" t="s">
        <v>1089</v>
      </c>
      <c r="B43" s="7" t="s">
        <v>1090</v>
      </c>
      <c r="C43" s="8" t="s">
        <v>21</v>
      </c>
      <c r="D43" s="7" t="s">
        <v>838</v>
      </c>
      <c r="E43" s="7" t="s">
        <v>1091</v>
      </c>
      <c r="G43" s="7" t="s">
        <v>826</v>
      </c>
    </row>
    <row r="44" ht="22.5" customHeight="1">
      <c r="A44" s="7" t="s">
        <v>1092</v>
      </c>
      <c r="B44" s="7" t="s">
        <v>1093</v>
      </c>
      <c r="C44" s="8" t="s">
        <v>39</v>
      </c>
      <c r="D44" s="7" t="s">
        <v>1094</v>
      </c>
      <c r="E44" s="7" t="s">
        <v>1087</v>
      </c>
      <c r="G44" s="7" t="s">
        <v>235</v>
      </c>
    </row>
    <row r="45" ht="22.5" customHeight="1">
      <c r="A45" s="7" t="s">
        <v>1095</v>
      </c>
      <c r="B45" s="7" t="s">
        <v>897</v>
      </c>
      <c r="C45" s="8" t="s">
        <v>21</v>
      </c>
      <c r="D45" s="7" t="s">
        <v>898</v>
      </c>
      <c r="E45" s="7" t="s">
        <v>1096</v>
      </c>
      <c r="G45" s="7" t="s">
        <v>899</v>
      </c>
    </row>
    <row r="46" ht="22.5" customHeight="1">
      <c r="A46" s="7" t="s">
        <v>1097</v>
      </c>
      <c r="B46" s="7" t="s">
        <v>901</v>
      </c>
      <c r="C46" s="8" t="s">
        <v>21</v>
      </c>
      <c r="D46" s="7" t="s">
        <v>1098</v>
      </c>
      <c r="E46" s="7" t="s">
        <v>1099</v>
      </c>
      <c r="G46" s="7" t="s">
        <v>903</v>
      </c>
    </row>
    <row r="47" ht="22.5" customHeight="1">
      <c r="A47" s="7" t="s">
        <v>1100</v>
      </c>
      <c r="B47" s="7" t="s">
        <v>1101</v>
      </c>
      <c r="C47" s="8" t="s">
        <v>21</v>
      </c>
      <c r="D47" s="7" t="s">
        <v>265</v>
      </c>
      <c r="E47" s="7" t="s">
        <v>875</v>
      </c>
      <c r="G47" s="7" t="s">
        <v>1102</v>
      </c>
    </row>
    <row r="48" ht="22.5" customHeight="1">
      <c r="A48" s="7" t="s">
        <v>1103</v>
      </c>
      <c r="B48" s="7" t="s">
        <v>1104</v>
      </c>
      <c r="C48" s="8" t="s">
        <v>21</v>
      </c>
      <c r="D48" s="7" t="s">
        <v>1105</v>
      </c>
      <c r="E48" s="7" t="s">
        <v>1106</v>
      </c>
      <c r="G48" s="7" t="s">
        <v>1107</v>
      </c>
    </row>
    <row r="49" ht="22.5" customHeight="1">
      <c r="A49" s="7" t="s">
        <v>1108</v>
      </c>
      <c r="B49" s="7" t="s">
        <v>910</v>
      </c>
      <c r="C49" s="8" t="s">
        <v>21</v>
      </c>
      <c r="D49" s="7" t="s">
        <v>911</v>
      </c>
      <c r="E49" s="7" t="s">
        <v>1096</v>
      </c>
      <c r="G49" s="7" t="s">
        <v>1109</v>
      </c>
    </row>
    <row r="50" ht="22.5" customHeight="1">
      <c r="A50" s="7" t="s">
        <v>1110</v>
      </c>
      <c r="B50" s="7" t="s">
        <v>1111</v>
      </c>
      <c r="C50" s="8" t="s">
        <v>21</v>
      </c>
      <c r="D50" s="7" t="s">
        <v>1112</v>
      </c>
      <c r="E50" s="7" t="s">
        <v>1113</v>
      </c>
      <c r="G50" s="7" t="s">
        <v>553</v>
      </c>
    </row>
    <row r="51" ht="22.5" customHeight="1">
      <c r="A51" s="7" t="s">
        <v>1114</v>
      </c>
      <c r="B51" s="7" t="s">
        <v>1115</v>
      </c>
      <c r="C51" s="8" t="s">
        <v>21</v>
      </c>
      <c r="D51" s="7" t="s">
        <v>1116</v>
      </c>
      <c r="E51" s="7" t="s">
        <v>1117</v>
      </c>
      <c r="G51" s="7" t="s">
        <v>553</v>
      </c>
    </row>
    <row r="52" ht="22.5" customHeight="1">
      <c r="A52" s="7" t="s">
        <v>1118</v>
      </c>
      <c r="B52" s="7" t="s">
        <v>1119</v>
      </c>
      <c r="C52" s="8" t="s">
        <v>21</v>
      </c>
      <c r="D52" s="7" t="s">
        <v>1120</v>
      </c>
      <c r="E52" s="7" t="s">
        <v>1117</v>
      </c>
      <c r="G52" s="7" t="s">
        <v>1121</v>
      </c>
    </row>
    <row r="53" ht="22.5" customHeight="1">
      <c r="A53" s="7" t="s">
        <v>1122</v>
      </c>
      <c r="B53" s="7" t="s">
        <v>1123</v>
      </c>
      <c r="C53" s="8" t="s">
        <v>28</v>
      </c>
      <c r="D53" s="7" t="s">
        <v>1124</v>
      </c>
      <c r="E53" s="7" t="s">
        <v>1113</v>
      </c>
      <c r="G53" s="7" t="s">
        <v>356</v>
      </c>
    </row>
    <row r="54" ht="22.5" customHeight="1">
      <c r="A54" s="7" t="s">
        <v>1125</v>
      </c>
      <c r="B54" s="7" t="s">
        <v>1126</v>
      </c>
      <c r="C54" s="8" t="s">
        <v>39</v>
      </c>
      <c r="D54" s="7" t="s">
        <v>1127</v>
      </c>
      <c r="E54" s="7" t="s">
        <v>1128</v>
      </c>
      <c r="G54" s="7" t="s">
        <v>82</v>
      </c>
    </row>
    <row r="55" ht="22.5" customHeight="1">
      <c r="A55" s="7" t="s">
        <v>1129</v>
      </c>
      <c r="B55" s="7" t="s">
        <v>1130</v>
      </c>
      <c r="C55" s="8" t="s">
        <v>21</v>
      </c>
      <c r="D55" s="7" t="s">
        <v>1131</v>
      </c>
      <c r="E55" s="7" t="s">
        <v>1132</v>
      </c>
      <c r="G55" s="7" t="s">
        <v>553</v>
      </c>
    </row>
    <row r="56" ht="22.5" customHeight="1">
      <c r="A56" s="7" t="s">
        <v>1133</v>
      </c>
      <c r="B56" s="7" t="s">
        <v>1134</v>
      </c>
      <c r="C56" s="8" t="s">
        <v>39</v>
      </c>
      <c r="D56" s="7" t="s">
        <v>930</v>
      </c>
      <c r="E56" s="7" t="s">
        <v>1132</v>
      </c>
      <c r="G56" s="7" t="s">
        <v>82</v>
      </c>
    </row>
    <row r="57" ht="22.5" customHeight="1">
      <c r="A57" s="7" t="s">
        <v>1135</v>
      </c>
      <c r="B57" s="7" t="s">
        <v>1136</v>
      </c>
      <c r="C57" s="8" t="s">
        <v>624</v>
      </c>
      <c r="D57" s="7" t="s">
        <v>1137</v>
      </c>
      <c r="E57" s="7" t="s">
        <v>364</v>
      </c>
      <c r="G57" s="7" t="s">
        <v>356</v>
      </c>
    </row>
    <row r="58" ht="22.5" customHeight="1">
      <c r="A58" s="7" t="s">
        <v>1138</v>
      </c>
      <c r="B58" s="7" t="s">
        <v>1139</v>
      </c>
      <c r="C58" s="8" t="s">
        <v>21</v>
      </c>
      <c r="D58" s="7" t="s">
        <v>1140</v>
      </c>
      <c r="E58" s="7" t="s">
        <v>907</v>
      </c>
      <c r="G58" s="7" t="s">
        <v>1141</v>
      </c>
    </row>
    <row r="59" ht="22.5" customHeight="1">
      <c r="A59" s="7" t="s">
        <v>1142</v>
      </c>
      <c r="B59" s="7" t="s">
        <v>1143</v>
      </c>
      <c r="C59" s="8" t="s">
        <v>21</v>
      </c>
      <c r="D59" s="7" t="s">
        <v>1144</v>
      </c>
      <c r="E59" s="7" t="s">
        <v>1145</v>
      </c>
      <c r="G59" s="7" t="s">
        <v>1146</v>
      </c>
    </row>
    <row r="60" ht="22.5" customHeight="1">
      <c r="A60" s="7" t="s">
        <v>1147</v>
      </c>
      <c r="B60" s="7" t="s">
        <v>1148</v>
      </c>
      <c r="C60" s="8" t="s">
        <v>21</v>
      </c>
      <c r="D60" s="7" t="s">
        <v>1149</v>
      </c>
      <c r="E60" s="7" t="s">
        <v>1150</v>
      </c>
      <c r="G60" s="7" t="s">
        <v>615</v>
      </c>
    </row>
    <row r="61" ht="22.5" customHeight="1">
      <c r="A61" s="7" t="s">
        <v>1151</v>
      </c>
      <c r="B61" s="7" t="s">
        <v>1152</v>
      </c>
      <c r="C61" s="8" t="s">
        <v>21</v>
      </c>
      <c r="D61" s="7" t="s">
        <v>1153</v>
      </c>
      <c r="E61" s="7" t="s">
        <v>1150</v>
      </c>
      <c r="G61" s="7" t="s">
        <v>1022</v>
      </c>
    </row>
    <row r="62" ht="22.5" customHeight="1">
      <c r="A62" s="7" t="s">
        <v>1154</v>
      </c>
      <c r="B62" s="7" t="s">
        <v>1155</v>
      </c>
      <c r="C62" s="8" t="s">
        <v>21</v>
      </c>
      <c r="D62" s="7" t="s">
        <v>1156</v>
      </c>
      <c r="E62" s="7" t="s">
        <v>1087</v>
      </c>
      <c r="G62" s="7" t="s">
        <v>826</v>
      </c>
    </row>
    <row r="63" ht="22.5" customHeight="1">
      <c r="A63" s="7" t="s">
        <v>1157</v>
      </c>
      <c r="B63" s="7" t="s">
        <v>1158</v>
      </c>
      <c r="C63" s="8" t="s">
        <v>21</v>
      </c>
      <c r="D63" s="7" t="s">
        <v>1159</v>
      </c>
      <c r="E63" s="7" t="s">
        <v>1160</v>
      </c>
      <c r="G63" s="7" t="s">
        <v>1161</v>
      </c>
    </row>
    <row r="64" ht="22.5" customHeight="1">
      <c r="A64" s="7" t="s">
        <v>1162</v>
      </c>
      <c r="B64" s="7" t="s">
        <v>1163</v>
      </c>
      <c r="C64" s="8" t="s">
        <v>259</v>
      </c>
      <c r="D64" s="7" t="s">
        <v>1164</v>
      </c>
      <c r="E64" s="7" t="s">
        <v>1165</v>
      </c>
      <c r="G64" s="7" t="s">
        <v>370</v>
      </c>
    </row>
    <row r="65" ht="22.5" customHeight="1">
      <c r="A65" s="7" t="s">
        <v>1166</v>
      </c>
      <c r="B65" s="7" t="s">
        <v>372</v>
      </c>
      <c r="C65" s="8" t="s">
        <v>346</v>
      </c>
      <c r="D65" s="7" t="s">
        <v>373</v>
      </c>
      <c r="E65" s="7" t="s">
        <v>1167</v>
      </c>
      <c r="G65" s="7" t="s">
        <v>243</v>
      </c>
    </row>
    <row r="66" ht="22.5" customHeight="1">
      <c r="A66" s="7" t="s">
        <v>1168</v>
      </c>
      <c r="B66" s="7" t="s">
        <v>632</v>
      </c>
      <c r="C66" s="8" t="s">
        <v>346</v>
      </c>
      <c r="D66" s="7" t="s">
        <v>633</v>
      </c>
      <c r="E66" s="7" t="s">
        <v>898</v>
      </c>
      <c r="G66" s="7" t="s">
        <v>377</v>
      </c>
    </row>
    <row r="67" ht="22.5" customHeight="1">
      <c r="A67" s="7" t="s">
        <v>1169</v>
      </c>
      <c r="B67" s="7" t="s">
        <v>1170</v>
      </c>
      <c r="C67" s="8" t="s">
        <v>624</v>
      </c>
      <c r="D67" s="7" t="s">
        <v>1171</v>
      </c>
      <c r="E67" s="7" t="s">
        <v>364</v>
      </c>
      <c r="G67" s="7" t="s">
        <v>356</v>
      </c>
    </row>
    <row r="68" ht="22.5" customHeight="1">
      <c r="A68" s="7" t="s">
        <v>1172</v>
      </c>
      <c r="B68" s="7" t="s">
        <v>1173</v>
      </c>
      <c r="C68" s="8" t="s">
        <v>21</v>
      </c>
      <c r="D68" s="7" t="s">
        <v>1174</v>
      </c>
      <c r="E68" s="7" t="s">
        <v>643</v>
      </c>
      <c r="G68" s="7" t="s">
        <v>243</v>
      </c>
    </row>
    <row r="69" ht="22.5" customHeight="1">
      <c r="A69" s="7" t="s">
        <v>1175</v>
      </c>
      <c r="B69" s="7" t="s">
        <v>638</v>
      </c>
      <c r="C69" s="8" t="s">
        <v>39</v>
      </c>
      <c r="D69" s="7" t="s">
        <v>639</v>
      </c>
      <c r="E69" s="7" t="s">
        <v>364</v>
      </c>
      <c r="G69" s="7" t="s">
        <v>356</v>
      </c>
    </row>
    <row r="70" ht="22.5" customHeight="1">
      <c r="A70" s="7" t="s">
        <v>1176</v>
      </c>
      <c r="B70" s="7" t="s">
        <v>1177</v>
      </c>
      <c r="C70" s="8" t="s">
        <v>624</v>
      </c>
      <c r="D70" s="7" t="s">
        <v>1178</v>
      </c>
      <c r="E70" s="7" t="s">
        <v>364</v>
      </c>
      <c r="G70" s="7" t="s">
        <v>356</v>
      </c>
    </row>
    <row r="71" ht="22.5" customHeight="1">
      <c r="A71" s="7" t="s">
        <v>1179</v>
      </c>
      <c r="B71" s="7" t="s">
        <v>1180</v>
      </c>
      <c r="C71" s="8" t="s">
        <v>346</v>
      </c>
      <c r="D71" s="7" t="s">
        <v>1181</v>
      </c>
      <c r="E71" s="7" t="s">
        <v>1182</v>
      </c>
      <c r="G71" s="7" t="s">
        <v>1183</v>
      </c>
    </row>
    <row r="72" ht="22.5" customHeight="1">
      <c r="A72" s="7" t="s">
        <v>1184</v>
      </c>
      <c r="B72" s="7" t="s">
        <v>345</v>
      </c>
      <c r="C72" s="8" t="s">
        <v>346</v>
      </c>
      <c r="D72" s="7" t="s">
        <v>1185</v>
      </c>
      <c r="E72" s="7" t="s">
        <v>1186</v>
      </c>
      <c r="G72" s="7" t="s">
        <v>243</v>
      </c>
    </row>
    <row r="73" ht="22.5" customHeight="1">
      <c r="A73" s="7" t="s">
        <v>1187</v>
      </c>
      <c r="B73" s="7" t="s">
        <v>350</v>
      </c>
      <c r="C73" s="8" t="s">
        <v>346</v>
      </c>
      <c r="D73" s="7" t="s">
        <v>959</v>
      </c>
      <c r="E73" s="7" t="s">
        <v>352</v>
      </c>
      <c r="G73" s="7" t="s">
        <v>343</v>
      </c>
    </row>
    <row r="74" ht="22.5" customHeight="1">
      <c r="A74" s="7" t="s">
        <v>1188</v>
      </c>
      <c r="B74" s="7" t="s">
        <v>1189</v>
      </c>
      <c r="C74" s="8" t="s">
        <v>28</v>
      </c>
      <c r="D74" s="7" t="s">
        <v>1190</v>
      </c>
      <c r="E74" s="7" t="s">
        <v>352</v>
      </c>
      <c r="G74" s="7" t="s">
        <v>356</v>
      </c>
    </row>
    <row r="75" ht="22.5" customHeight="1">
      <c r="A75" s="7" t="s">
        <v>1191</v>
      </c>
      <c r="B75" s="7" t="s">
        <v>961</v>
      </c>
      <c r="C75" s="8" t="s">
        <v>346</v>
      </c>
      <c r="D75" s="7" t="s">
        <v>679</v>
      </c>
      <c r="F75" s="7" t="s">
        <v>370</v>
      </c>
    </row>
    <row r="76" ht="22.5" customHeight="1">
      <c r="A76" s="7" t="s">
        <v>1192</v>
      </c>
      <c r="B76" s="7" t="s">
        <v>964</v>
      </c>
      <c r="C76" s="8" t="s">
        <v>346</v>
      </c>
      <c r="D76" s="7" t="s">
        <v>965</v>
      </c>
      <c r="F76" s="7" t="s">
        <v>615</v>
      </c>
    </row>
    <row r="77" ht="22.5" customHeight="1">
      <c r="A77" s="7" t="s">
        <v>1193</v>
      </c>
      <c r="B77" s="7" t="s">
        <v>967</v>
      </c>
      <c r="C77" s="8" t="s">
        <v>346</v>
      </c>
      <c r="D77" s="7" t="s">
        <v>1194</v>
      </c>
      <c r="F77" s="7" t="s">
        <v>370</v>
      </c>
    </row>
    <row r="78" ht="22.5" customHeight="1">
      <c r="A78" s="7" t="s">
        <v>1195</v>
      </c>
      <c r="B78" s="7" t="s">
        <v>970</v>
      </c>
      <c r="C78" s="8" t="s">
        <v>346</v>
      </c>
      <c r="D78" s="7" t="s">
        <v>971</v>
      </c>
      <c r="F78" s="7" t="s">
        <v>356</v>
      </c>
    </row>
    <row r="79" ht="22.5" customHeight="1">
      <c r="A79" s="7" t="s">
        <v>1196</v>
      </c>
      <c r="B79" s="7" t="s">
        <v>973</v>
      </c>
      <c r="C79" s="8" t="s">
        <v>346</v>
      </c>
      <c r="D79" s="7" t="s">
        <v>974</v>
      </c>
      <c r="F79" s="7" t="s">
        <v>365</v>
      </c>
    </row>
    <row r="80" ht="22.5" customHeight="1">
      <c r="A80" s="7" t="s">
        <v>1197</v>
      </c>
      <c r="B80" s="7" t="s">
        <v>358</v>
      </c>
      <c r="C80" s="8" t="s">
        <v>346</v>
      </c>
      <c r="D80" s="7" t="s">
        <v>359</v>
      </c>
      <c r="F80" s="7" t="s">
        <v>360</v>
      </c>
    </row>
    <row r="81" ht="22.5" customHeight="1">
      <c r="A81" s="7" t="s">
        <v>1198</v>
      </c>
      <c r="B81" s="7" t="s">
        <v>1199</v>
      </c>
      <c r="C81" s="8" t="s">
        <v>346</v>
      </c>
      <c r="D81" s="7" t="s">
        <v>1200</v>
      </c>
      <c r="F81" s="7" t="s">
        <v>243</v>
      </c>
    </row>
    <row r="82" ht="22.5" customHeight="1">
      <c r="A82" s="7" t="s">
        <v>1201</v>
      </c>
      <c r="B82" s="7" t="s">
        <v>1202</v>
      </c>
      <c r="C82" s="8" t="s">
        <v>346</v>
      </c>
      <c r="D82" s="7" t="s">
        <v>1203</v>
      </c>
      <c r="F82" s="7" t="s">
        <v>1204</v>
      </c>
    </row>
    <row r="83" ht="22.5" customHeight="1">
      <c r="A83" s="7" t="s">
        <v>1205</v>
      </c>
      <c r="B83" s="7" t="s">
        <v>1206</v>
      </c>
      <c r="C83" s="8" t="s">
        <v>346</v>
      </c>
      <c r="D83" s="7" t="s">
        <v>1207</v>
      </c>
      <c r="F83" s="7" t="s">
        <v>370</v>
      </c>
    </row>
    <row r="84" ht="22.5" customHeight="1">
      <c r="A84" s="7" t="s">
        <v>1208</v>
      </c>
      <c r="B84" s="7" t="s">
        <v>1209</v>
      </c>
      <c r="C84" s="8" t="s">
        <v>346</v>
      </c>
      <c r="D84" s="7" t="s">
        <v>633</v>
      </c>
      <c r="F84" s="7" t="s">
        <v>615</v>
      </c>
    </row>
    <row r="85" ht="22.5" customHeight="1">
      <c r="A85" s="7" t="s">
        <v>1210</v>
      </c>
      <c r="B85" s="7" t="s">
        <v>384</v>
      </c>
      <c r="C85" s="8" t="s">
        <v>346</v>
      </c>
      <c r="D85" s="7" t="s">
        <v>976</v>
      </c>
      <c r="F85" s="7" t="s">
        <v>243</v>
      </c>
    </row>
    <row r="88">
      <c r="A88" s="13" t="s">
        <v>386</v>
      </c>
      <c r="B88" s="13" t="s">
        <v>387</v>
      </c>
    </row>
    <row r="89">
      <c r="A89" s="13" t="s">
        <v>388</v>
      </c>
      <c r="B89" s="13" t="s">
        <v>389</v>
      </c>
    </row>
    <row r="90">
      <c r="A90" s="13" t="s">
        <v>390</v>
      </c>
      <c r="B90" s="14">
        <v>46105.0</v>
      </c>
    </row>
    <row r="91">
      <c r="A91" s="13" t="s">
        <v>391</v>
      </c>
      <c r="B91" s="14">
        <v>46106.0</v>
      </c>
    </row>
  </sheetData>
  <dataValidations>
    <dataValidation type="list" allowBlank="1" showDropDown="1" showErrorMessage="1" sqref="C10:C85">
      <formula1>"Functional,Security,Edge,UI,Boundary,Negative,Performance,Accessibility,E2E"</formula1>
    </dataValidation>
  </dataValidations>
  <drawing r:id="rId1"/>
  <tableParts count="1">
    <tablePart r:id="rId3"/>
  </tableParts>
</worksheet>
</file>