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\WATExR\Norway_Morsa\Model_Development\data\"/>
    </mc:Choice>
  </mc:AlternateContent>
  <xr:revisionPtr revIDLastSave="0" documentId="13_ncr:40009_{8D00BEEA-1D21-4B7C-A22F-CDE1C97AD973}" xr6:coauthVersionLast="43" xr6:coauthVersionMax="43" xr10:uidLastSave="{00000000-0000-0000-0000-000000000000}"/>
  <bookViews>
    <workbookView xWindow="-93" yWindow="-93" windowWidth="25786" windowHeight="13986" activeTab="1"/>
  </bookViews>
  <sheets>
    <sheet name="lake_colour_comparison" sheetId="1" r:id="rId1"/>
    <sheet name="Chart1" sheetId="2" r:id="rId2"/>
  </sheets>
  <definedNames>
    <definedName name="_xlnm._FilterDatabase" localSheetId="0" hidden="1">lake_colour_comparison!$A$1:$D$868</definedName>
  </definedNames>
  <calcPr calcId="0"/>
</workbook>
</file>

<file path=xl/sharedStrings.xml><?xml version="1.0" encoding="utf-8"?>
<sst xmlns="http://schemas.openxmlformats.org/spreadsheetml/2006/main" count="4" uniqueCount="4">
  <si>
    <t>Date</t>
  </si>
  <si>
    <t>colour_NIVA</t>
  </si>
  <si>
    <t>Colour_MOVAR</t>
  </si>
  <si>
    <t>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</si>
</sst>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lake_colour_comparison!$B$1</c:f>
              <c:strCache>
                <c:ptCount val="1"/>
                <c:pt idx="0">
                  <c:v>Colour_MOVAR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lake_colour_comparison!$B$2:$B$868</c:f>
              <c:numCache>
                <c:formatCode>General</c:formatCode>
                <c:ptCount val="867"/>
                <c:pt idx="6">
                  <c:v>54</c:v>
                </c:pt>
                <c:pt idx="7">
                  <c:v>55</c:v>
                </c:pt>
                <c:pt idx="8">
                  <c:v>53</c:v>
                </c:pt>
                <c:pt idx="9">
                  <c:v>56</c:v>
                </c:pt>
                <c:pt idx="10">
                  <c:v>57</c:v>
                </c:pt>
                <c:pt idx="11">
                  <c:v>60</c:v>
                </c:pt>
                <c:pt idx="12">
                  <c:v>66</c:v>
                </c:pt>
                <c:pt idx="13">
                  <c:v>80</c:v>
                </c:pt>
                <c:pt idx="14">
                  <c:v>57</c:v>
                </c:pt>
                <c:pt idx="15">
                  <c:v>59</c:v>
                </c:pt>
                <c:pt idx="16">
                  <c:v>56</c:v>
                </c:pt>
                <c:pt idx="17">
                  <c:v>83</c:v>
                </c:pt>
                <c:pt idx="18">
                  <c:v>81</c:v>
                </c:pt>
                <c:pt idx="19">
                  <c:v>61</c:v>
                </c:pt>
                <c:pt idx="20">
                  <c:v>56</c:v>
                </c:pt>
                <c:pt idx="21">
                  <c:v>116</c:v>
                </c:pt>
                <c:pt idx="22">
                  <c:v>57</c:v>
                </c:pt>
                <c:pt idx="23">
                  <c:v>56</c:v>
                </c:pt>
                <c:pt idx="24">
                  <c:v>56</c:v>
                </c:pt>
                <c:pt idx="25">
                  <c:v>73</c:v>
                </c:pt>
                <c:pt idx="26">
                  <c:v>53</c:v>
                </c:pt>
                <c:pt idx="27">
                  <c:v>54</c:v>
                </c:pt>
                <c:pt idx="28">
                  <c:v>49</c:v>
                </c:pt>
                <c:pt idx="29">
                  <c:v>49</c:v>
                </c:pt>
                <c:pt idx="30">
                  <c:v>51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48</c:v>
                </c:pt>
                <c:pt idx="35">
                  <c:v>45</c:v>
                </c:pt>
                <c:pt idx="36">
                  <c:v>47</c:v>
                </c:pt>
                <c:pt idx="37">
                  <c:v>46</c:v>
                </c:pt>
                <c:pt idx="38">
                  <c:v>44</c:v>
                </c:pt>
                <c:pt idx="39">
                  <c:v>46</c:v>
                </c:pt>
                <c:pt idx="40">
                  <c:v>42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45</c:v>
                </c:pt>
                <c:pt idx="45">
                  <c:v>55</c:v>
                </c:pt>
                <c:pt idx="46">
                  <c:v>59</c:v>
                </c:pt>
                <c:pt idx="47">
                  <c:v>63</c:v>
                </c:pt>
                <c:pt idx="48">
                  <c:v>57</c:v>
                </c:pt>
                <c:pt idx="49">
                  <c:v>59</c:v>
                </c:pt>
                <c:pt idx="50">
                  <c:v>57</c:v>
                </c:pt>
                <c:pt idx="51">
                  <c:v>56</c:v>
                </c:pt>
                <c:pt idx="52">
                  <c:v>59</c:v>
                </c:pt>
                <c:pt idx="53">
                  <c:v>62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64</c:v>
                </c:pt>
                <c:pt idx="58">
                  <c:v>67</c:v>
                </c:pt>
                <c:pt idx="59">
                  <c:v>69</c:v>
                </c:pt>
                <c:pt idx="60">
                  <c:v>66</c:v>
                </c:pt>
                <c:pt idx="61">
                  <c:v>78</c:v>
                </c:pt>
                <c:pt idx="62">
                  <c:v>68</c:v>
                </c:pt>
                <c:pt idx="63">
                  <c:v>69</c:v>
                </c:pt>
                <c:pt idx="64">
                  <c:v>64</c:v>
                </c:pt>
                <c:pt idx="65">
                  <c:v>62</c:v>
                </c:pt>
                <c:pt idx="66">
                  <c:v>64</c:v>
                </c:pt>
                <c:pt idx="67">
                  <c:v>63</c:v>
                </c:pt>
                <c:pt idx="68">
                  <c:v>62</c:v>
                </c:pt>
                <c:pt idx="69">
                  <c:v>59</c:v>
                </c:pt>
                <c:pt idx="70">
                  <c:v>64</c:v>
                </c:pt>
                <c:pt idx="71">
                  <c:v>65</c:v>
                </c:pt>
                <c:pt idx="72">
                  <c:v>61</c:v>
                </c:pt>
                <c:pt idx="73">
                  <c:v>69</c:v>
                </c:pt>
                <c:pt idx="74">
                  <c:v>63</c:v>
                </c:pt>
                <c:pt idx="75">
                  <c:v>54</c:v>
                </c:pt>
                <c:pt idx="76">
                  <c:v>57</c:v>
                </c:pt>
                <c:pt idx="77">
                  <c:v>61</c:v>
                </c:pt>
                <c:pt idx="78">
                  <c:v>58</c:v>
                </c:pt>
                <c:pt idx="79">
                  <c:v>37</c:v>
                </c:pt>
                <c:pt idx="80">
                  <c:v>53</c:v>
                </c:pt>
                <c:pt idx="82">
                  <c:v>50</c:v>
                </c:pt>
                <c:pt idx="83">
                  <c:v>49</c:v>
                </c:pt>
                <c:pt idx="84">
                  <c:v>45</c:v>
                </c:pt>
                <c:pt idx="86">
                  <c:v>48</c:v>
                </c:pt>
                <c:pt idx="87">
                  <c:v>46</c:v>
                </c:pt>
                <c:pt idx="89">
                  <c:v>41</c:v>
                </c:pt>
                <c:pt idx="90">
                  <c:v>40</c:v>
                </c:pt>
                <c:pt idx="91">
                  <c:v>35</c:v>
                </c:pt>
                <c:pt idx="93">
                  <c:v>35</c:v>
                </c:pt>
                <c:pt idx="94">
                  <c:v>36</c:v>
                </c:pt>
                <c:pt idx="96">
                  <c:v>34</c:v>
                </c:pt>
                <c:pt idx="97">
                  <c:v>32</c:v>
                </c:pt>
                <c:pt idx="98">
                  <c:v>31</c:v>
                </c:pt>
                <c:pt idx="100">
                  <c:v>29</c:v>
                </c:pt>
                <c:pt idx="101">
                  <c:v>30</c:v>
                </c:pt>
                <c:pt idx="102">
                  <c:v>28</c:v>
                </c:pt>
                <c:pt idx="103">
                  <c:v>46</c:v>
                </c:pt>
                <c:pt idx="104">
                  <c:v>46</c:v>
                </c:pt>
                <c:pt idx="105">
                  <c:v>43</c:v>
                </c:pt>
                <c:pt idx="106">
                  <c:v>63</c:v>
                </c:pt>
                <c:pt idx="107">
                  <c:v>68</c:v>
                </c:pt>
                <c:pt idx="108">
                  <c:v>68</c:v>
                </c:pt>
                <c:pt idx="109">
                  <c:v>76</c:v>
                </c:pt>
                <c:pt idx="110">
                  <c:v>67</c:v>
                </c:pt>
                <c:pt idx="111">
                  <c:v>94</c:v>
                </c:pt>
                <c:pt idx="112">
                  <c:v>86</c:v>
                </c:pt>
                <c:pt idx="113">
                  <c:v>78</c:v>
                </c:pt>
                <c:pt idx="114">
                  <c:v>87</c:v>
                </c:pt>
                <c:pt idx="115">
                  <c:v>99</c:v>
                </c:pt>
                <c:pt idx="116">
                  <c:v>101</c:v>
                </c:pt>
                <c:pt idx="117">
                  <c:v>93</c:v>
                </c:pt>
                <c:pt idx="118">
                  <c:v>93</c:v>
                </c:pt>
                <c:pt idx="119">
                  <c:v>96</c:v>
                </c:pt>
                <c:pt idx="120">
                  <c:v>92</c:v>
                </c:pt>
                <c:pt idx="121">
                  <c:v>99</c:v>
                </c:pt>
                <c:pt idx="122">
                  <c:v>94</c:v>
                </c:pt>
                <c:pt idx="123">
                  <c:v>93</c:v>
                </c:pt>
                <c:pt idx="124">
                  <c:v>97</c:v>
                </c:pt>
                <c:pt idx="125">
                  <c:v>94</c:v>
                </c:pt>
                <c:pt idx="126">
                  <c:v>98</c:v>
                </c:pt>
                <c:pt idx="127">
                  <c:v>89</c:v>
                </c:pt>
                <c:pt idx="128">
                  <c:v>91</c:v>
                </c:pt>
                <c:pt idx="129">
                  <c:v>81</c:v>
                </c:pt>
                <c:pt idx="130">
                  <c:v>79</c:v>
                </c:pt>
                <c:pt idx="131">
                  <c:v>76</c:v>
                </c:pt>
                <c:pt idx="132">
                  <c:v>75</c:v>
                </c:pt>
                <c:pt idx="133">
                  <c:v>74</c:v>
                </c:pt>
                <c:pt idx="134">
                  <c:v>77</c:v>
                </c:pt>
                <c:pt idx="135">
                  <c:v>75</c:v>
                </c:pt>
                <c:pt idx="136">
                  <c:v>74</c:v>
                </c:pt>
                <c:pt idx="138">
                  <c:v>75</c:v>
                </c:pt>
                <c:pt idx="139">
                  <c:v>72</c:v>
                </c:pt>
                <c:pt idx="140">
                  <c:v>72</c:v>
                </c:pt>
                <c:pt idx="142">
                  <c:v>72</c:v>
                </c:pt>
                <c:pt idx="143">
                  <c:v>69</c:v>
                </c:pt>
                <c:pt idx="144">
                  <c:v>76</c:v>
                </c:pt>
                <c:pt idx="146">
                  <c:v>74</c:v>
                </c:pt>
                <c:pt idx="147">
                  <c:v>68</c:v>
                </c:pt>
                <c:pt idx="148">
                  <c:v>75</c:v>
                </c:pt>
                <c:pt idx="150">
                  <c:v>75</c:v>
                </c:pt>
                <c:pt idx="151">
                  <c:v>71</c:v>
                </c:pt>
                <c:pt idx="152">
                  <c:v>78</c:v>
                </c:pt>
                <c:pt idx="154">
                  <c:v>70</c:v>
                </c:pt>
                <c:pt idx="155">
                  <c:v>67</c:v>
                </c:pt>
                <c:pt idx="156">
                  <c:v>69</c:v>
                </c:pt>
                <c:pt idx="158">
                  <c:v>46</c:v>
                </c:pt>
                <c:pt idx="159">
                  <c:v>51</c:v>
                </c:pt>
                <c:pt idx="160">
                  <c:v>52</c:v>
                </c:pt>
                <c:pt idx="161">
                  <c:v>59</c:v>
                </c:pt>
                <c:pt idx="162">
                  <c:v>57</c:v>
                </c:pt>
                <c:pt idx="163">
                  <c:v>56</c:v>
                </c:pt>
                <c:pt idx="164">
                  <c:v>65</c:v>
                </c:pt>
                <c:pt idx="165">
                  <c:v>66</c:v>
                </c:pt>
                <c:pt idx="166">
                  <c:v>64</c:v>
                </c:pt>
                <c:pt idx="167">
                  <c:v>64</c:v>
                </c:pt>
                <c:pt idx="168">
                  <c:v>65</c:v>
                </c:pt>
                <c:pt idx="169">
                  <c:v>64</c:v>
                </c:pt>
                <c:pt idx="170">
                  <c:v>64</c:v>
                </c:pt>
                <c:pt idx="171">
                  <c:v>66</c:v>
                </c:pt>
                <c:pt idx="172">
                  <c:v>65</c:v>
                </c:pt>
                <c:pt idx="173">
                  <c:v>67</c:v>
                </c:pt>
                <c:pt idx="174">
                  <c:v>65</c:v>
                </c:pt>
                <c:pt idx="175">
                  <c:v>67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70</c:v>
                </c:pt>
                <c:pt idx="180">
                  <c:v>74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69</c:v>
                </c:pt>
                <c:pt idx="185">
                  <c:v>73</c:v>
                </c:pt>
                <c:pt idx="186">
                  <c:v>70</c:v>
                </c:pt>
                <c:pt idx="187">
                  <c:v>69</c:v>
                </c:pt>
                <c:pt idx="188">
                  <c:v>69</c:v>
                </c:pt>
                <c:pt idx="189">
                  <c:v>68</c:v>
                </c:pt>
                <c:pt idx="190">
                  <c:v>66</c:v>
                </c:pt>
                <c:pt idx="191">
                  <c:v>66</c:v>
                </c:pt>
                <c:pt idx="192">
                  <c:v>65</c:v>
                </c:pt>
                <c:pt idx="193">
                  <c:v>61</c:v>
                </c:pt>
                <c:pt idx="194">
                  <c:v>63</c:v>
                </c:pt>
                <c:pt idx="196">
                  <c:v>64</c:v>
                </c:pt>
                <c:pt idx="197">
                  <c:v>61</c:v>
                </c:pt>
                <c:pt idx="198">
                  <c:v>58</c:v>
                </c:pt>
                <c:pt idx="200">
                  <c:v>58</c:v>
                </c:pt>
                <c:pt idx="201">
                  <c:v>55</c:v>
                </c:pt>
                <c:pt idx="202">
                  <c:v>53</c:v>
                </c:pt>
                <c:pt idx="204">
                  <c:v>54</c:v>
                </c:pt>
                <c:pt idx="205">
                  <c:v>52</c:v>
                </c:pt>
                <c:pt idx="206">
                  <c:v>52</c:v>
                </c:pt>
                <c:pt idx="208">
                  <c:v>52</c:v>
                </c:pt>
                <c:pt idx="209">
                  <c:v>51</c:v>
                </c:pt>
                <c:pt idx="210">
                  <c:v>51</c:v>
                </c:pt>
                <c:pt idx="212">
                  <c:v>52</c:v>
                </c:pt>
                <c:pt idx="213">
                  <c:v>51</c:v>
                </c:pt>
                <c:pt idx="214">
                  <c:v>51</c:v>
                </c:pt>
                <c:pt idx="216">
                  <c:v>56</c:v>
                </c:pt>
                <c:pt idx="217">
                  <c:v>54</c:v>
                </c:pt>
                <c:pt idx="218">
                  <c:v>44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48</c:v>
                </c:pt>
                <c:pt idx="223">
                  <c:v>47</c:v>
                </c:pt>
                <c:pt idx="224">
                  <c:v>48</c:v>
                </c:pt>
                <c:pt idx="225">
                  <c:v>47</c:v>
                </c:pt>
                <c:pt idx="226">
                  <c:v>51</c:v>
                </c:pt>
                <c:pt idx="227">
                  <c:v>48</c:v>
                </c:pt>
                <c:pt idx="228">
                  <c:v>49</c:v>
                </c:pt>
                <c:pt idx="229">
                  <c:v>50</c:v>
                </c:pt>
                <c:pt idx="230">
                  <c:v>49</c:v>
                </c:pt>
                <c:pt idx="231">
                  <c:v>50</c:v>
                </c:pt>
                <c:pt idx="239">
                  <c:v>59</c:v>
                </c:pt>
                <c:pt idx="243">
                  <c:v>55</c:v>
                </c:pt>
                <c:pt idx="248">
                  <c:v>45</c:v>
                </c:pt>
                <c:pt idx="252">
                  <c:v>52</c:v>
                </c:pt>
                <c:pt idx="257">
                  <c:v>50</c:v>
                </c:pt>
                <c:pt idx="263">
                  <c:v>45</c:v>
                </c:pt>
                <c:pt idx="264">
                  <c:v>45</c:v>
                </c:pt>
                <c:pt idx="269">
                  <c:v>44</c:v>
                </c:pt>
                <c:pt idx="276">
                  <c:v>33</c:v>
                </c:pt>
                <c:pt idx="280">
                  <c:v>29</c:v>
                </c:pt>
                <c:pt idx="281">
                  <c:v>29</c:v>
                </c:pt>
                <c:pt idx="285">
                  <c:v>29</c:v>
                </c:pt>
                <c:pt idx="289">
                  <c:v>38</c:v>
                </c:pt>
                <c:pt idx="293">
                  <c:v>38</c:v>
                </c:pt>
                <c:pt idx="297">
                  <c:v>43</c:v>
                </c:pt>
                <c:pt idx="301">
                  <c:v>47</c:v>
                </c:pt>
                <c:pt idx="306">
                  <c:v>31</c:v>
                </c:pt>
                <c:pt idx="310">
                  <c:v>44</c:v>
                </c:pt>
                <c:pt idx="317">
                  <c:v>41</c:v>
                </c:pt>
                <c:pt idx="322">
                  <c:v>37</c:v>
                </c:pt>
                <c:pt idx="329">
                  <c:v>39</c:v>
                </c:pt>
                <c:pt idx="334">
                  <c:v>40</c:v>
                </c:pt>
                <c:pt idx="338">
                  <c:v>50</c:v>
                </c:pt>
                <c:pt idx="343">
                  <c:v>56</c:v>
                </c:pt>
                <c:pt idx="347">
                  <c:v>64</c:v>
                </c:pt>
                <c:pt idx="351">
                  <c:v>65</c:v>
                </c:pt>
                <c:pt idx="355">
                  <c:v>65</c:v>
                </c:pt>
                <c:pt idx="360">
                  <c:v>61</c:v>
                </c:pt>
                <c:pt idx="364">
                  <c:v>57</c:v>
                </c:pt>
                <c:pt idx="371">
                  <c:v>53</c:v>
                </c:pt>
                <c:pt idx="377">
                  <c:v>50</c:v>
                </c:pt>
                <c:pt idx="381">
                  <c:v>44</c:v>
                </c:pt>
                <c:pt idx="389">
                  <c:v>43</c:v>
                </c:pt>
                <c:pt idx="395">
                  <c:v>32</c:v>
                </c:pt>
                <c:pt idx="400">
                  <c:v>44</c:v>
                </c:pt>
                <c:pt idx="404">
                  <c:v>52</c:v>
                </c:pt>
                <c:pt idx="413">
                  <c:v>55.3</c:v>
                </c:pt>
                <c:pt idx="414">
                  <c:v>62</c:v>
                </c:pt>
                <c:pt idx="416">
                  <c:v>60</c:v>
                </c:pt>
                <c:pt idx="421">
                  <c:v>57</c:v>
                </c:pt>
                <c:pt idx="425">
                  <c:v>60</c:v>
                </c:pt>
                <c:pt idx="430">
                  <c:v>58</c:v>
                </c:pt>
                <c:pt idx="437">
                  <c:v>52</c:v>
                </c:pt>
                <c:pt idx="441">
                  <c:v>53</c:v>
                </c:pt>
                <c:pt idx="451">
                  <c:v>50</c:v>
                </c:pt>
                <c:pt idx="457">
                  <c:v>44</c:v>
                </c:pt>
                <c:pt idx="467">
                  <c:v>86</c:v>
                </c:pt>
                <c:pt idx="469">
                  <c:v>85</c:v>
                </c:pt>
                <c:pt idx="473">
                  <c:v>80</c:v>
                </c:pt>
                <c:pt idx="478">
                  <c:v>74</c:v>
                </c:pt>
                <c:pt idx="483">
                  <c:v>72</c:v>
                </c:pt>
                <c:pt idx="492">
                  <c:v>67</c:v>
                </c:pt>
                <c:pt idx="496">
                  <c:v>74</c:v>
                </c:pt>
                <c:pt idx="500">
                  <c:v>70</c:v>
                </c:pt>
                <c:pt idx="507">
                  <c:v>64</c:v>
                </c:pt>
                <c:pt idx="512">
                  <c:v>60</c:v>
                </c:pt>
                <c:pt idx="514">
                  <c:v>53</c:v>
                </c:pt>
                <c:pt idx="519">
                  <c:v>62</c:v>
                </c:pt>
                <c:pt idx="520">
                  <c:v>62</c:v>
                </c:pt>
                <c:pt idx="523">
                  <c:v>65</c:v>
                </c:pt>
                <c:pt idx="529">
                  <c:v>83</c:v>
                </c:pt>
                <c:pt idx="531">
                  <c:v>98</c:v>
                </c:pt>
                <c:pt idx="535">
                  <c:v>70</c:v>
                </c:pt>
                <c:pt idx="539">
                  <c:v>91</c:v>
                </c:pt>
                <c:pt idx="540">
                  <c:v>89</c:v>
                </c:pt>
                <c:pt idx="544">
                  <c:v>69</c:v>
                </c:pt>
                <c:pt idx="550">
                  <c:v>60</c:v>
                </c:pt>
                <c:pt idx="554">
                  <c:v>62</c:v>
                </c:pt>
                <c:pt idx="559">
                  <c:v>53</c:v>
                </c:pt>
                <c:pt idx="564">
                  <c:v>87</c:v>
                </c:pt>
                <c:pt idx="568">
                  <c:v>83</c:v>
                </c:pt>
                <c:pt idx="573">
                  <c:v>64</c:v>
                </c:pt>
                <c:pt idx="578">
                  <c:v>65</c:v>
                </c:pt>
                <c:pt idx="583">
                  <c:v>71</c:v>
                </c:pt>
                <c:pt idx="587">
                  <c:v>63</c:v>
                </c:pt>
                <c:pt idx="591">
                  <c:v>58</c:v>
                </c:pt>
                <c:pt idx="595">
                  <c:v>65</c:v>
                </c:pt>
                <c:pt idx="597">
                  <c:v>68</c:v>
                </c:pt>
                <c:pt idx="600">
                  <c:v>63</c:v>
                </c:pt>
                <c:pt idx="605">
                  <c:v>75</c:v>
                </c:pt>
                <c:pt idx="609">
                  <c:v>53</c:v>
                </c:pt>
                <c:pt idx="614">
                  <c:v>50</c:v>
                </c:pt>
                <c:pt idx="619">
                  <c:v>63</c:v>
                </c:pt>
                <c:pt idx="624">
                  <c:v>53</c:v>
                </c:pt>
                <c:pt idx="626">
                  <c:v>51</c:v>
                </c:pt>
                <c:pt idx="628">
                  <c:v>50</c:v>
                </c:pt>
                <c:pt idx="632">
                  <c:v>62</c:v>
                </c:pt>
                <c:pt idx="637">
                  <c:v>71</c:v>
                </c:pt>
                <c:pt idx="642">
                  <c:v>74</c:v>
                </c:pt>
                <c:pt idx="647">
                  <c:v>81</c:v>
                </c:pt>
                <c:pt idx="651">
                  <c:v>67</c:v>
                </c:pt>
                <c:pt idx="657">
                  <c:v>63</c:v>
                </c:pt>
                <c:pt idx="660">
                  <c:v>64</c:v>
                </c:pt>
                <c:pt idx="661">
                  <c:v>67</c:v>
                </c:pt>
                <c:pt idx="664">
                  <c:v>60</c:v>
                </c:pt>
                <c:pt idx="670">
                  <c:v>60</c:v>
                </c:pt>
                <c:pt idx="676">
                  <c:v>56</c:v>
                </c:pt>
                <c:pt idx="682">
                  <c:v>62</c:v>
                </c:pt>
                <c:pt idx="686">
                  <c:v>70</c:v>
                </c:pt>
                <c:pt idx="690">
                  <c:v>72</c:v>
                </c:pt>
                <c:pt idx="694">
                  <c:v>76</c:v>
                </c:pt>
                <c:pt idx="696">
                  <c:v>75</c:v>
                </c:pt>
                <c:pt idx="698">
                  <c:v>76</c:v>
                </c:pt>
                <c:pt idx="699">
                  <c:v>77</c:v>
                </c:pt>
                <c:pt idx="700">
                  <c:v>72</c:v>
                </c:pt>
                <c:pt idx="701">
                  <c:v>84</c:v>
                </c:pt>
                <c:pt idx="702">
                  <c:v>86</c:v>
                </c:pt>
                <c:pt idx="703">
                  <c:v>86</c:v>
                </c:pt>
                <c:pt idx="704">
                  <c:v>85</c:v>
                </c:pt>
                <c:pt idx="705">
                  <c:v>72</c:v>
                </c:pt>
                <c:pt idx="706">
                  <c:v>79</c:v>
                </c:pt>
                <c:pt idx="707">
                  <c:v>67</c:v>
                </c:pt>
                <c:pt idx="708">
                  <c:v>65</c:v>
                </c:pt>
                <c:pt idx="709">
                  <c:v>77</c:v>
                </c:pt>
                <c:pt idx="710">
                  <c:v>69</c:v>
                </c:pt>
                <c:pt idx="711">
                  <c:v>70</c:v>
                </c:pt>
                <c:pt idx="713">
                  <c:v>70</c:v>
                </c:pt>
                <c:pt idx="714">
                  <c:v>75</c:v>
                </c:pt>
                <c:pt idx="716">
                  <c:v>78</c:v>
                </c:pt>
                <c:pt idx="717">
                  <c:v>67</c:v>
                </c:pt>
                <c:pt idx="718">
                  <c:v>65</c:v>
                </c:pt>
                <c:pt idx="719">
                  <c:v>71</c:v>
                </c:pt>
                <c:pt idx="720">
                  <c:v>59</c:v>
                </c:pt>
                <c:pt idx="721">
                  <c:v>89</c:v>
                </c:pt>
                <c:pt idx="722">
                  <c:v>63</c:v>
                </c:pt>
                <c:pt idx="723">
                  <c:v>64</c:v>
                </c:pt>
                <c:pt idx="725">
                  <c:v>62</c:v>
                </c:pt>
                <c:pt idx="726">
                  <c:v>62</c:v>
                </c:pt>
                <c:pt idx="727">
                  <c:v>61</c:v>
                </c:pt>
                <c:pt idx="728">
                  <c:v>57</c:v>
                </c:pt>
                <c:pt idx="729">
                  <c:v>67</c:v>
                </c:pt>
                <c:pt idx="730">
                  <c:v>62</c:v>
                </c:pt>
                <c:pt idx="731">
                  <c:v>67</c:v>
                </c:pt>
                <c:pt idx="732">
                  <c:v>67</c:v>
                </c:pt>
                <c:pt idx="733">
                  <c:v>66</c:v>
                </c:pt>
                <c:pt idx="734">
                  <c:v>76</c:v>
                </c:pt>
                <c:pt idx="735">
                  <c:v>103</c:v>
                </c:pt>
                <c:pt idx="736">
                  <c:v>92</c:v>
                </c:pt>
                <c:pt idx="737">
                  <c:v>90</c:v>
                </c:pt>
                <c:pt idx="739">
                  <c:v>85</c:v>
                </c:pt>
                <c:pt idx="740">
                  <c:v>90</c:v>
                </c:pt>
                <c:pt idx="741">
                  <c:v>90</c:v>
                </c:pt>
                <c:pt idx="742">
                  <c:v>95</c:v>
                </c:pt>
                <c:pt idx="743">
                  <c:v>86</c:v>
                </c:pt>
                <c:pt idx="744">
                  <c:v>95</c:v>
                </c:pt>
                <c:pt idx="745">
                  <c:v>91</c:v>
                </c:pt>
                <c:pt idx="746">
                  <c:v>89</c:v>
                </c:pt>
                <c:pt idx="747">
                  <c:v>90</c:v>
                </c:pt>
                <c:pt idx="748">
                  <c:v>96</c:v>
                </c:pt>
                <c:pt idx="749">
                  <c:v>92</c:v>
                </c:pt>
                <c:pt idx="750">
                  <c:v>82</c:v>
                </c:pt>
                <c:pt idx="751">
                  <c:v>73</c:v>
                </c:pt>
                <c:pt idx="752">
                  <c:v>88</c:v>
                </c:pt>
                <c:pt idx="753">
                  <c:v>79</c:v>
                </c:pt>
                <c:pt idx="754">
                  <c:v>110</c:v>
                </c:pt>
                <c:pt idx="755">
                  <c:v>77</c:v>
                </c:pt>
                <c:pt idx="756">
                  <c:v>69</c:v>
                </c:pt>
                <c:pt idx="757">
                  <c:v>69</c:v>
                </c:pt>
                <c:pt idx="758">
                  <c:v>79</c:v>
                </c:pt>
                <c:pt idx="759">
                  <c:v>70</c:v>
                </c:pt>
                <c:pt idx="760">
                  <c:v>75</c:v>
                </c:pt>
                <c:pt idx="761">
                  <c:v>77</c:v>
                </c:pt>
                <c:pt idx="762">
                  <c:v>74</c:v>
                </c:pt>
                <c:pt idx="763">
                  <c:v>42</c:v>
                </c:pt>
                <c:pt idx="764">
                  <c:v>77</c:v>
                </c:pt>
                <c:pt idx="765">
                  <c:v>66</c:v>
                </c:pt>
                <c:pt idx="766">
                  <c:v>69</c:v>
                </c:pt>
                <c:pt idx="767">
                  <c:v>60</c:v>
                </c:pt>
                <c:pt idx="768">
                  <c:v>64</c:v>
                </c:pt>
                <c:pt idx="769">
                  <c:v>62</c:v>
                </c:pt>
                <c:pt idx="770">
                  <c:v>67</c:v>
                </c:pt>
                <c:pt idx="771">
                  <c:v>67</c:v>
                </c:pt>
                <c:pt idx="772">
                  <c:v>65</c:v>
                </c:pt>
                <c:pt idx="773">
                  <c:v>64</c:v>
                </c:pt>
                <c:pt idx="774">
                  <c:v>57</c:v>
                </c:pt>
                <c:pt idx="775">
                  <c:v>57</c:v>
                </c:pt>
                <c:pt idx="776">
                  <c:v>61</c:v>
                </c:pt>
                <c:pt idx="777">
                  <c:v>63</c:v>
                </c:pt>
                <c:pt idx="778">
                  <c:v>70</c:v>
                </c:pt>
                <c:pt idx="779">
                  <c:v>59</c:v>
                </c:pt>
                <c:pt idx="780">
                  <c:v>62</c:v>
                </c:pt>
                <c:pt idx="781">
                  <c:v>55</c:v>
                </c:pt>
                <c:pt idx="782">
                  <c:v>60</c:v>
                </c:pt>
                <c:pt idx="783">
                  <c:v>70</c:v>
                </c:pt>
                <c:pt idx="784">
                  <c:v>68</c:v>
                </c:pt>
                <c:pt idx="785">
                  <c:v>69</c:v>
                </c:pt>
                <c:pt idx="786">
                  <c:v>68</c:v>
                </c:pt>
                <c:pt idx="787">
                  <c:v>67</c:v>
                </c:pt>
                <c:pt idx="788">
                  <c:v>59</c:v>
                </c:pt>
                <c:pt idx="789">
                  <c:v>60</c:v>
                </c:pt>
                <c:pt idx="790">
                  <c:v>67</c:v>
                </c:pt>
                <c:pt idx="791">
                  <c:v>61</c:v>
                </c:pt>
                <c:pt idx="792">
                  <c:v>71</c:v>
                </c:pt>
                <c:pt idx="793">
                  <c:v>75</c:v>
                </c:pt>
                <c:pt idx="794">
                  <c:v>72</c:v>
                </c:pt>
                <c:pt idx="795">
                  <c:v>84</c:v>
                </c:pt>
                <c:pt idx="796">
                  <c:v>91</c:v>
                </c:pt>
                <c:pt idx="797">
                  <c:v>87</c:v>
                </c:pt>
                <c:pt idx="798">
                  <c:v>89</c:v>
                </c:pt>
                <c:pt idx="799">
                  <c:v>96</c:v>
                </c:pt>
                <c:pt idx="800">
                  <c:v>99</c:v>
                </c:pt>
                <c:pt idx="801">
                  <c:v>96</c:v>
                </c:pt>
              </c:numCache>
            </c:numRef>
          </c:xVal>
          <c:yVal>
            <c:numRef>
              <c:f>lake_colour_comparison!$C$2:$C$868</c:f>
              <c:numCache>
                <c:formatCode>General</c:formatCode>
                <c:ptCount val="867"/>
                <c:pt idx="81">
                  <c:v>36</c:v>
                </c:pt>
                <c:pt idx="85">
                  <c:v>30</c:v>
                </c:pt>
                <c:pt idx="88">
                  <c:v>27</c:v>
                </c:pt>
                <c:pt idx="92">
                  <c:v>28</c:v>
                </c:pt>
                <c:pt idx="95">
                  <c:v>25</c:v>
                </c:pt>
                <c:pt idx="99">
                  <c:v>25</c:v>
                </c:pt>
                <c:pt idx="362">
                  <c:v>52.6</c:v>
                </c:pt>
                <c:pt idx="363">
                  <c:v>53.8</c:v>
                </c:pt>
                <c:pt idx="365">
                  <c:v>48.4</c:v>
                </c:pt>
                <c:pt idx="366">
                  <c:v>45.3</c:v>
                </c:pt>
                <c:pt idx="369">
                  <c:v>39.9</c:v>
                </c:pt>
                <c:pt idx="372">
                  <c:v>36.799999999999997</c:v>
                </c:pt>
                <c:pt idx="375">
                  <c:v>33.299999999999997</c:v>
                </c:pt>
                <c:pt idx="377">
                  <c:v>32.1</c:v>
                </c:pt>
                <c:pt idx="379">
                  <c:v>28.6</c:v>
                </c:pt>
                <c:pt idx="380">
                  <c:v>27.1</c:v>
                </c:pt>
                <c:pt idx="381">
                  <c:v>25.9</c:v>
                </c:pt>
                <c:pt idx="384">
                  <c:v>24.4</c:v>
                </c:pt>
                <c:pt idx="387">
                  <c:v>25.9</c:v>
                </c:pt>
                <c:pt idx="391">
                  <c:v>23.2</c:v>
                </c:pt>
                <c:pt idx="393">
                  <c:v>28.3</c:v>
                </c:pt>
                <c:pt idx="394">
                  <c:v>28.3</c:v>
                </c:pt>
                <c:pt idx="396">
                  <c:v>35.9</c:v>
                </c:pt>
                <c:pt idx="425">
                  <c:v>54.6</c:v>
                </c:pt>
                <c:pt idx="426">
                  <c:v>56.5</c:v>
                </c:pt>
                <c:pt idx="427">
                  <c:v>53.4</c:v>
                </c:pt>
                <c:pt idx="428">
                  <c:v>51.1</c:v>
                </c:pt>
                <c:pt idx="429">
                  <c:v>52.6</c:v>
                </c:pt>
                <c:pt idx="430">
                  <c:v>47.6</c:v>
                </c:pt>
                <c:pt idx="431">
                  <c:v>44.5</c:v>
                </c:pt>
                <c:pt idx="435">
                  <c:v>39.5</c:v>
                </c:pt>
                <c:pt idx="438">
                  <c:v>34.4</c:v>
                </c:pt>
                <c:pt idx="440">
                  <c:v>29</c:v>
                </c:pt>
                <c:pt idx="442">
                  <c:v>27.5</c:v>
                </c:pt>
                <c:pt idx="443">
                  <c:v>26.7</c:v>
                </c:pt>
                <c:pt idx="444">
                  <c:v>24.4</c:v>
                </c:pt>
                <c:pt idx="446">
                  <c:v>32.1</c:v>
                </c:pt>
                <c:pt idx="447">
                  <c:v>25.2</c:v>
                </c:pt>
                <c:pt idx="542">
                  <c:v>97.1</c:v>
                </c:pt>
                <c:pt idx="544">
                  <c:v>84</c:v>
                </c:pt>
                <c:pt idx="546">
                  <c:v>66.599999999999994</c:v>
                </c:pt>
                <c:pt idx="549">
                  <c:v>71.599999999999994</c:v>
                </c:pt>
                <c:pt idx="551">
                  <c:v>51.9</c:v>
                </c:pt>
                <c:pt idx="553">
                  <c:v>50.7</c:v>
                </c:pt>
                <c:pt idx="555">
                  <c:v>43.3</c:v>
                </c:pt>
                <c:pt idx="558">
                  <c:v>46.1</c:v>
                </c:pt>
                <c:pt idx="560">
                  <c:v>43.7</c:v>
                </c:pt>
                <c:pt idx="562">
                  <c:v>49.1</c:v>
                </c:pt>
                <c:pt idx="564">
                  <c:v>53.4</c:v>
                </c:pt>
                <c:pt idx="566">
                  <c:v>54.2</c:v>
                </c:pt>
                <c:pt idx="568">
                  <c:v>53.8</c:v>
                </c:pt>
                <c:pt idx="570">
                  <c:v>63.1</c:v>
                </c:pt>
                <c:pt idx="599">
                  <c:v>69.3</c:v>
                </c:pt>
                <c:pt idx="601">
                  <c:v>63.9</c:v>
                </c:pt>
                <c:pt idx="604">
                  <c:v>61.5</c:v>
                </c:pt>
                <c:pt idx="608">
                  <c:v>44.5</c:v>
                </c:pt>
                <c:pt idx="609">
                  <c:v>41</c:v>
                </c:pt>
                <c:pt idx="611">
                  <c:v>40.6</c:v>
                </c:pt>
                <c:pt idx="614">
                  <c:v>41.8</c:v>
                </c:pt>
                <c:pt idx="616">
                  <c:v>44.1</c:v>
                </c:pt>
                <c:pt idx="619">
                  <c:v>43.7</c:v>
                </c:pt>
                <c:pt idx="621">
                  <c:v>51.1</c:v>
                </c:pt>
                <c:pt idx="623">
                  <c:v>53</c:v>
                </c:pt>
                <c:pt idx="625">
                  <c:v>52.2</c:v>
                </c:pt>
                <c:pt idx="655">
                  <c:v>76.599999999999994</c:v>
                </c:pt>
                <c:pt idx="657">
                  <c:v>69.3</c:v>
                </c:pt>
                <c:pt idx="659">
                  <c:v>61.5</c:v>
                </c:pt>
                <c:pt idx="661">
                  <c:v>55</c:v>
                </c:pt>
                <c:pt idx="663">
                  <c:v>50.7</c:v>
                </c:pt>
                <c:pt idx="665">
                  <c:v>47.6</c:v>
                </c:pt>
                <c:pt idx="667">
                  <c:v>46.4</c:v>
                </c:pt>
                <c:pt idx="670">
                  <c:v>44.1</c:v>
                </c:pt>
                <c:pt idx="675">
                  <c:v>55.7</c:v>
                </c:pt>
                <c:pt idx="676">
                  <c:v>52.2</c:v>
                </c:pt>
                <c:pt idx="678">
                  <c:v>51.1</c:v>
                </c:pt>
                <c:pt idx="680">
                  <c:v>59.2</c:v>
                </c:pt>
                <c:pt idx="682">
                  <c:v>64.2</c:v>
                </c:pt>
                <c:pt idx="712">
                  <c:v>74.3</c:v>
                </c:pt>
                <c:pt idx="715">
                  <c:v>63.5</c:v>
                </c:pt>
                <c:pt idx="717">
                  <c:v>61.1</c:v>
                </c:pt>
                <c:pt idx="719">
                  <c:v>57.3</c:v>
                </c:pt>
                <c:pt idx="721">
                  <c:v>54.6</c:v>
                </c:pt>
                <c:pt idx="724">
                  <c:v>55</c:v>
                </c:pt>
                <c:pt idx="726">
                  <c:v>52.6</c:v>
                </c:pt>
                <c:pt idx="728">
                  <c:v>53</c:v>
                </c:pt>
                <c:pt idx="729">
                  <c:v>55</c:v>
                </c:pt>
                <c:pt idx="731">
                  <c:v>53.8</c:v>
                </c:pt>
                <c:pt idx="733">
                  <c:v>72</c:v>
                </c:pt>
                <c:pt idx="734">
                  <c:v>81.3</c:v>
                </c:pt>
                <c:pt idx="736">
                  <c:v>98.7</c:v>
                </c:pt>
                <c:pt idx="739">
                  <c:v>93.7</c:v>
                </c:pt>
                <c:pt idx="766">
                  <c:v>81.3</c:v>
                </c:pt>
                <c:pt idx="768">
                  <c:v>77</c:v>
                </c:pt>
                <c:pt idx="770">
                  <c:v>73.5</c:v>
                </c:pt>
                <c:pt idx="772">
                  <c:v>65.400000000000006</c:v>
                </c:pt>
                <c:pt idx="774">
                  <c:v>58.1</c:v>
                </c:pt>
                <c:pt idx="776">
                  <c:v>56.5</c:v>
                </c:pt>
                <c:pt idx="778">
                  <c:v>53.8</c:v>
                </c:pt>
                <c:pt idx="780">
                  <c:v>55</c:v>
                </c:pt>
                <c:pt idx="782">
                  <c:v>57.3</c:v>
                </c:pt>
                <c:pt idx="784">
                  <c:v>54.2</c:v>
                </c:pt>
                <c:pt idx="786">
                  <c:v>51.9</c:v>
                </c:pt>
                <c:pt idx="788">
                  <c:v>58.1</c:v>
                </c:pt>
                <c:pt idx="790">
                  <c:v>64.599999999999994</c:v>
                </c:pt>
                <c:pt idx="802">
                  <c:v>80.099999999999994</c:v>
                </c:pt>
                <c:pt idx="803">
                  <c:v>74.3</c:v>
                </c:pt>
                <c:pt idx="804">
                  <c:v>75.5</c:v>
                </c:pt>
                <c:pt idx="805">
                  <c:v>82.8</c:v>
                </c:pt>
                <c:pt idx="806">
                  <c:v>63.1</c:v>
                </c:pt>
                <c:pt idx="807">
                  <c:v>63.5</c:v>
                </c:pt>
                <c:pt idx="808">
                  <c:v>54.2</c:v>
                </c:pt>
                <c:pt idx="809">
                  <c:v>52.6</c:v>
                </c:pt>
                <c:pt idx="810">
                  <c:v>52.6</c:v>
                </c:pt>
                <c:pt idx="811">
                  <c:v>48.4</c:v>
                </c:pt>
                <c:pt idx="812">
                  <c:v>46.4</c:v>
                </c:pt>
                <c:pt idx="813">
                  <c:v>43.7</c:v>
                </c:pt>
                <c:pt idx="814">
                  <c:v>45.7</c:v>
                </c:pt>
                <c:pt idx="815">
                  <c:v>68.5</c:v>
                </c:pt>
                <c:pt idx="816">
                  <c:v>64.599999999999994</c:v>
                </c:pt>
                <c:pt idx="817">
                  <c:v>55</c:v>
                </c:pt>
                <c:pt idx="818">
                  <c:v>47.2</c:v>
                </c:pt>
                <c:pt idx="819">
                  <c:v>41.8</c:v>
                </c:pt>
                <c:pt idx="820">
                  <c:v>40.6</c:v>
                </c:pt>
                <c:pt idx="821">
                  <c:v>37.200000000000003</c:v>
                </c:pt>
                <c:pt idx="822">
                  <c:v>36.4</c:v>
                </c:pt>
                <c:pt idx="823">
                  <c:v>35.200000000000003</c:v>
                </c:pt>
                <c:pt idx="824">
                  <c:v>34.799999999999997</c:v>
                </c:pt>
                <c:pt idx="825">
                  <c:v>33.299999999999997</c:v>
                </c:pt>
                <c:pt idx="826">
                  <c:v>34.4</c:v>
                </c:pt>
                <c:pt idx="828">
                  <c:v>58</c:v>
                </c:pt>
                <c:pt idx="830">
                  <c:v>54</c:v>
                </c:pt>
                <c:pt idx="832">
                  <c:v>47</c:v>
                </c:pt>
                <c:pt idx="834">
                  <c:v>44</c:v>
                </c:pt>
                <c:pt idx="836">
                  <c:v>43</c:v>
                </c:pt>
                <c:pt idx="838">
                  <c:v>58</c:v>
                </c:pt>
                <c:pt idx="840">
                  <c:v>71</c:v>
                </c:pt>
                <c:pt idx="841">
                  <c:v>71</c:v>
                </c:pt>
                <c:pt idx="843">
                  <c:v>62</c:v>
                </c:pt>
                <c:pt idx="845">
                  <c:v>53</c:v>
                </c:pt>
                <c:pt idx="846">
                  <c:v>48</c:v>
                </c:pt>
                <c:pt idx="847">
                  <c:v>47</c:v>
                </c:pt>
                <c:pt idx="8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E-489D-B661-9AE841653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03144"/>
        <c:axId val="621212000"/>
      </c:scatterChart>
      <c:valAx>
        <c:axId val="62120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Colour_MOVAR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12000"/>
        <c:crosses val="autoZero"/>
        <c:crossBetween val="midCat"/>
      </c:valAx>
      <c:valAx>
        <c:axId val="6212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Colour_NIVA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0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lake_colour_comparison!$B$1</c:f>
              <c:strCache>
                <c:ptCount val="1"/>
                <c:pt idx="0">
                  <c:v>Colour_MOVAR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lake_colour_comparison!$A$2:$A$868</c:f>
              <c:numCache>
                <c:formatCode>m/d/yyyy</c:formatCode>
                <c:ptCount val="867"/>
                <c:pt idx="0">
                  <c:v>35949</c:v>
                </c:pt>
                <c:pt idx="1">
                  <c:v>35971</c:v>
                </c:pt>
                <c:pt idx="2">
                  <c:v>35991</c:v>
                </c:pt>
                <c:pt idx="3">
                  <c:v>36013</c:v>
                </c:pt>
                <c:pt idx="4">
                  <c:v>36033</c:v>
                </c:pt>
                <c:pt idx="5">
                  <c:v>36054</c:v>
                </c:pt>
                <c:pt idx="6">
                  <c:v>36164</c:v>
                </c:pt>
                <c:pt idx="7">
                  <c:v>36171</c:v>
                </c:pt>
                <c:pt idx="8">
                  <c:v>36178</c:v>
                </c:pt>
                <c:pt idx="9">
                  <c:v>36185</c:v>
                </c:pt>
                <c:pt idx="10">
                  <c:v>36192</c:v>
                </c:pt>
                <c:pt idx="11">
                  <c:v>36199</c:v>
                </c:pt>
                <c:pt idx="12">
                  <c:v>36206</c:v>
                </c:pt>
                <c:pt idx="13">
                  <c:v>36213</c:v>
                </c:pt>
                <c:pt idx="14">
                  <c:v>36220</c:v>
                </c:pt>
                <c:pt idx="15">
                  <c:v>36228</c:v>
                </c:pt>
                <c:pt idx="16">
                  <c:v>36234</c:v>
                </c:pt>
                <c:pt idx="17">
                  <c:v>36241</c:v>
                </c:pt>
                <c:pt idx="18">
                  <c:v>36248</c:v>
                </c:pt>
                <c:pt idx="19">
                  <c:v>36256</c:v>
                </c:pt>
                <c:pt idx="20">
                  <c:v>36262</c:v>
                </c:pt>
                <c:pt idx="21">
                  <c:v>36269</c:v>
                </c:pt>
                <c:pt idx="22">
                  <c:v>36276</c:v>
                </c:pt>
                <c:pt idx="23">
                  <c:v>36283</c:v>
                </c:pt>
                <c:pt idx="24">
                  <c:v>36290</c:v>
                </c:pt>
                <c:pt idx="25">
                  <c:v>36298</c:v>
                </c:pt>
                <c:pt idx="26">
                  <c:v>36305</c:v>
                </c:pt>
                <c:pt idx="27">
                  <c:v>36311</c:v>
                </c:pt>
                <c:pt idx="28">
                  <c:v>36318</c:v>
                </c:pt>
                <c:pt idx="29">
                  <c:v>36325</c:v>
                </c:pt>
                <c:pt idx="30">
                  <c:v>36332</c:v>
                </c:pt>
                <c:pt idx="31">
                  <c:v>36339</c:v>
                </c:pt>
                <c:pt idx="32">
                  <c:v>36346</c:v>
                </c:pt>
                <c:pt idx="33">
                  <c:v>36353</c:v>
                </c:pt>
                <c:pt idx="34">
                  <c:v>36360</c:v>
                </c:pt>
                <c:pt idx="35">
                  <c:v>36367</c:v>
                </c:pt>
                <c:pt idx="36">
                  <c:v>36374</c:v>
                </c:pt>
                <c:pt idx="37">
                  <c:v>36381</c:v>
                </c:pt>
                <c:pt idx="38">
                  <c:v>36388</c:v>
                </c:pt>
                <c:pt idx="39">
                  <c:v>36395</c:v>
                </c:pt>
                <c:pt idx="40">
                  <c:v>36402</c:v>
                </c:pt>
                <c:pt idx="41">
                  <c:v>36409</c:v>
                </c:pt>
                <c:pt idx="42">
                  <c:v>36416</c:v>
                </c:pt>
                <c:pt idx="43">
                  <c:v>36423</c:v>
                </c:pt>
                <c:pt idx="44">
                  <c:v>36430</c:v>
                </c:pt>
                <c:pt idx="45">
                  <c:v>36437</c:v>
                </c:pt>
                <c:pt idx="46">
                  <c:v>36444</c:v>
                </c:pt>
                <c:pt idx="47">
                  <c:v>36451</c:v>
                </c:pt>
                <c:pt idx="48">
                  <c:v>36458</c:v>
                </c:pt>
                <c:pt idx="49">
                  <c:v>36465</c:v>
                </c:pt>
                <c:pt idx="50">
                  <c:v>36472</c:v>
                </c:pt>
                <c:pt idx="51">
                  <c:v>36479</c:v>
                </c:pt>
                <c:pt idx="52">
                  <c:v>36486</c:v>
                </c:pt>
                <c:pt idx="53">
                  <c:v>36493</c:v>
                </c:pt>
                <c:pt idx="54">
                  <c:v>36500</c:v>
                </c:pt>
                <c:pt idx="55">
                  <c:v>36507</c:v>
                </c:pt>
                <c:pt idx="56">
                  <c:v>36514</c:v>
                </c:pt>
                <c:pt idx="57">
                  <c:v>36521</c:v>
                </c:pt>
                <c:pt idx="58">
                  <c:v>36528</c:v>
                </c:pt>
                <c:pt idx="59">
                  <c:v>36535</c:v>
                </c:pt>
                <c:pt idx="60">
                  <c:v>36542</c:v>
                </c:pt>
                <c:pt idx="61">
                  <c:v>36549</c:v>
                </c:pt>
                <c:pt idx="62">
                  <c:v>36556</c:v>
                </c:pt>
                <c:pt idx="63">
                  <c:v>36563</c:v>
                </c:pt>
                <c:pt idx="64">
                  <c:v>36570</c:v>
                </c:pt>
                <c:pt idx="65">
                  <c:v>36577</c:v>
                </c:pt>
                <c:pt idx="66">
                  <c:v>36584</c:v>
                </c:pt>
                <c:pt idx="67">
                  <c:v>36591</c:v>
                </c:pt>
                <c:pt idx="68">
                  <c:v>36598</c:v>
                </c:pt>
                <c:pt idx="69">
                  <c:v>36605</c:v>
                </c:pt>
                <c:pt idx="70">
                  <c:v>36612</c:v>
                </c:pt>
                <c:pt idx="71">
                  <c:v>36619</c:v>
                </c:pt>
                <c:pt idx="72">
                  <c:v>36626</c:v>
                </c:pt>
                <c:pt idx="73">
                  <c:v>36633</c:v>
                </c:pt>
                <c:pt idx="74">
                  <c:v>36641</c:v>
                </c:pt>
                <c:pt idx="75">
                  <c:v>36648</c:v>
                </c:pt>
                <c:pt idx="76">
                  <c:v>36654</c:v>
                </c:pt>
                <c:pt idx="77">
                  <c:v>36661</c:v>
                </c:pt>
                <c:pt idx="78">
                  <c:v>36668</c:v>
                </c:pt>
                <c:pt idx="79">
                  <c:v>36675</c:v>
                </c:pt>
                <c:pt idx="80">
                  <c:v>36682</c:v>
                </c:pt>
                <c:pt idx="81">
                  <c:v>36683</c:v>
                </c:pt>
                <c:pt idx="82">
                  <c:v>36690</c:v>
                </c:pt>
                <c:pt idx="83">
                  <c:v>36696</c:v>
                </c:pt>
                <c:pt idx="84">
                  <c:v>36703</c:v>
                </c:pt>
                <c:pt idx="85">
                  <c:v>36704</c:v>
                </c:pt>
                <c:pt idx="86">
                  <c:v>36710</c:v>
                </c:pt>
                <c:pt idx="87">
                  <c:v>36717</c:v>
                </c:pt>
                <c:pt idx="88">
                  <c:v>36724</c:v>
                </c:pt>
                <c:pt idx="89">
                  <c:v>36731</c:v>
                </c:pt>
                <c:pt idx="90">
                  <c:v>36738</c:v>
                </c:pt>
                <c:pt idx="91">
                  <c:v>36745</c:v>
                </c:pt>
                <c:pt idx="92">
                  <c:v>36746</c:v>
                </c:pt>
                <c:pt idx="93">
                  <c:v>36752</c:v>
                </c:pt>
                <c:pt idx="94">
                  <c:v>36766</c:v>
                </c:pt>
                <c:pt idx="95">
                  <c:v>36767</c:v>
                </c:pt>
                <c:pt idx="96">
                  <c:v>36773</c:v>
                </c:pt>
                <c:pt idx="97">
                  <c:v>36780</c:v>
                </c:pt>
                <c:pt idx="98">
                  <c:v>36787</c:v>
                </c:pt>
                <c:pt idx="99">
                  <c:v>36788</c:v>
                </c:pt>
                <c:pt idx="100">
                  <c:v>36794</c:v>
                </c:pt>
                <c:pt idx="101">
                  <c:v>36801</c:v>
                </c:pt>
                <c:pt idx="102">
                  <c:v>36808</c:v>
                </c:pt>
                <c:pt idx="103">
                  <c:v>36815</c:v>
                </c:pt>
                <c:pt idx="104">
                  <c:v>36822</c:v>
                </c:pt>
                <c:pt idx="105">
                  <c:v>36829</c:v>
                </c:pt>
                <c:pt idx="106">
                  <c:v>36836</c:v>
                </c:pt>
                <c:pt idx="107">
                  <c:v>36843</c:v>
                </c:pt>
                <c:pt idx="108">
                  <c:v>36850</c:v>
                </c:pt>
                <c:pt idx="109">
                  <c:v>36857</c:v>
                </c:pt>
                <c:pt idx="110">
                  <c:v>36864</c:v>
                </c:pt>
                <c:pt idx="111">
                  <c:v>36871</c:v>
                </c:pt>
                <c:pt idx="112">
                  <c:v>36878</c:v>
                </c:pt>
                <c:pt idx="113">
                  <c:v>36887</c:v>
                </c:pt>
                <c:pt idx="114">
                  <c:v>36893</c:v>
                </c:pt>
                <c:pt idx="115">
                  <c:v>36899</c:v>
                </c:pt>
                <c:pt idx="116">
                  <c:v>36906</c:v>
                </c:pt>
                <c:pt idx="117">
                  <c:v>36913</c:v>
                </c:pt>
                <c:pt idx="118">
                  <c:v>36920</c:v>
                </c:pt>
                <c:pt idx="119">
                  <c:v>36927</c:v>
                </c:pt>
                <c:pt idx="120">
                  <c:v>36934</c:v>
                </c:pt>
                <c:pt idx="121">
                  <c:v>36941</c:v>
                </c:pt>
                <c:pt idx="122">
                  <c:v>36948</c:v>
                </c:pt>
                <c:pt idx="123">
                  <c:v>36955</c:v>
                </c:pt>
                <c:pt idx="124">
                  <c:v>36962</c:v>
                </c:pt>
                <c:pt idx="125">
                  <c:v>36969</c:v>
                </c:pt>
                <c:pt idx="126">
                  <c:v>36976</c:v>
                </c:pt>
                <c:pt idx="127">
                  <c:v>36983</c:v>
                </c:pt>
                <c:pt idx="128">
                  <c:v>36990</c:v>
                </c:pt>
                <c:pt idx="129">
                  <c:v>36998</c:v>
                </c:pt>
                <c:pt idx="130">
                  <c:v>37004</c:v>
                </c:pt>
                <c:pt idx="131">
                  <c:v>37011</c:v>
                </c:pt>
                <c:pt idx="132">
                  <c:v>37018</c:v>
                </c:pt>
                <c:pt idx="133">
                  <c:v>37025</c:v>
                </c:pt>
                <c:pt idx="134">
                  <c:v>37032</c:v>
                </c:pt>
                <c:pt idx="135">
                  <c:v>37039</c:v>
                </c:pt>
                <c:pt idx="136">
                  <c:v>37047</c:v>
                </c:pt>
                <c:pt idx="137">
                  <c:v>37048</c:v>
                </c:pt>
                <c:pt idx="138">
                  <c:v>37053</c:v>
                </c:pt>
                <c:pt idx="139">
                  <c:v>37060</c:v>
                </c:pt>
                <c:pt idx="140">
                  <c:v>37067</c:v>
                </c:pt>
                <c:pt idx="141">
                  <c:v>37069</c:v>
                </c:pt>
                <c:pt idx="142">
                  <c:v>37074</c:v>
                </c:pt>
                <c:pt idx="143">
                  <c:v>37081</c:v>
                </c:pt>
                <c:pt idx="144">
                  <c:v>37088</c:v>
                </c:pt>
                <c:pt idx="145">
                  <c:v>37090</c:v>
                </c:pt>
                <c:pt idx="146">
                  <c:v>37095</c:v>
                </c:pt>
                <c:pt idx="147">
                  <c:v>37102</c:v>
                </c:pt>
                <c:pt idx="148">
                  <c:v>37109</c:v>
                </c:pt>
                <c:pt idx="149">
                  <c:v>37111</c:v>
                </c:pt>
                <c:pt idx="150">
                  <c:v>37116</c:v>
                </c:pt>
                <c:pt idx="151">
                  <c:v>37123</c:v>
                </c:pt>
                <c:pt idx="152">
                  <c:v>37130</c:v>
                </c:pt>
                <c:pt idx="153">
                  <c:v>37132</c:v>
                </c:pt>
                <c:pt idx="154">
                  <c:v>37137</c:v>
                </c:pt>
                <c:pt idx="155">
                  <c:v>37144</c:v>
                </c:pt>
                <c:pt idx="156">
                  <c:v>37151</c:v>
                </c:pt>
                <c:pt idx="157">
                  <c:v>37153</c:v>
                </c:pt>
                <c:pt idx="158">
                  <c:v>37158</c:v>
                </c:pt>
                <c:pt idx="159">
                  <c:v>37165</c:v>
                </c:pt>
                <c:pt idx="160">
                  <c:v>37172</c:v>
                </c:pt>
                <c:pt idx="161">
                  <c:v>37179</c:v>
                </c:pt>
                <c:pt idx="162">
                  <c:v>37186</c:v>
                </c:pt>
                <c:pt idx="163">
                  <c:v>37193</c:v>
                </c:pt>
                <c:pt idx="164">
                  <c:v>37200</c:v>
                </c:pt>
                <c:pt idx="165">
                  <c:v>37207</c:v>
                </c:pt>
                <c:pt idx="166">
                  <c:v>37214</c:v>
                </c:pt>
                <c:pt idx="167">
                  <c:v>37221</c:v>
                </c:pt>
                <c:pt idx="168">
                  <c:v>37228</c:v>
                </c:pt>
                <c:pt idx="169">
                  <c:v>37235</c:v>
                </c:pt>
                <c:pt idx="170">
                  <c:v>37242</c:v>
                </c:pt>
                <c:pt idx="171">
                  <c:v>37252</c:v>
                </c:pt>
                <c:pt idx="172">
                  <c:v>37258</c:v>
                </c:pt>
                <c:pt idx="173">
                  <c:v>37263</c:v>
                </c:pt>
                <c:pt idx="174">
                  <c:v>37270</c:v>
                </c:pt>
                <c:pt idx="175">
                  <c:v>37277</c:v>
                </c:pt>
                <c:pt idx="176">
                  <c:v>37284</c:v>
                </c:pt>
                <c:pt idx="177">
                  <c:v>37291</c:v>
                </c:pt>
                <c:pt idx="178">
                  <c:v>37298</c:v>
                </c:pt>
                <c:pt idx="179">
                  <c:v>37305</c:v>
                </c:pt>
                <c:pt idx="180">
                  <c:v>37312</c:v>
                </c:pt>
                <c:pt idx="181">
                  <c:v>37319</c:v>
                </c:pt>
                <c:pt idx="182">
                  <c:v>37326</c:v>
                </c:pt>
                <c:pt idx="183">
                  <c:v>37333</c:v>
                </c:pt>
                <c:pt idx="184">
                  <c:v>37340</c:v>
                </c:pt>
                <c:pt idx="185">
                  <c:v>37348</c:v>
                </c:pt>
                <c:pt idx="186">
                  <c:v>37354</c:v>
                </c:pt>
                <c:pt idx="187">
                  <c:v>37361</c:v>
                </c:pt>
                <c:pt idx="188">
                  <c:v>37368</c:v>
                </c:pt>
                <c:pt idx="189">
                  <c:v>37375</c:v>
                </c:pt>
                <c:pt idx="190">
                  <c:v>37382</c:v>
                </c:pt>
                <c:pt idx="191">
                  <c:v>37389</c:v>
                </c:pt>
                <c:pt idx="192">
                  <c:v>37397</c:v>
                </c:pt>
                <c:pt idx="193">
                  <c:v>37403</c:v>
                </c:pt>
                <c:pt idx="194">
                  <c:v>37410</c:v>
                </c:pt>
                <c:pt idx="195">
                  <c:v>37412</c:v>
                </c:pt>
                <c:pt idx="196">
                  <c:v>37417</c:v>
                </c:pt>
                <c:pt idx="197">
                  <c:v>37424</c:v>
                </c:pt>
                <c:pt idx="198">
                  <c:v>37431</c:v>
                </c:pt>
                <c:pt idx="199">
                  <c:v>37433</c:v>
                </c:pt>
                <c:pt idx="200">
                  <c:v>37438</c:v>
                </c:pt>
                <c:pt idx="201">
                  <c:v>37445</c:v>
                </c:pt>
                <c:pt idx="202">
                  <c:v>37452</c:v>
                </c:pt>
                <c:pt idx="203">
                  <c:v>37454</c:v>
                </c:pt>
                <c:pt idx="204">
                  <c:v>37459</c:v>
                </c:pt>
                <c:pt idx="205">
                  <c:v>37466</c:v>
                </c:pt>
                <c:pt idx="206">
                  <c:v>37473</c:v>
                </c:pt>
                <c:pt idx="207">
                  <c:v>37475</c:v>
                </c:pt>
                <c:pt idx="208">
                  <c:v>37480</c:v>
                </c:pt>
                <c:pt idx="209">
                  <c:v>37487</c:v>
                </c:pt>
                <c:pt idx="210">
                  <c:v>37494</c:v>
                </c:pt>
                <c:pt idx="211">
                  <c:v>37496</c:v>
                </c:pt>
                <c:pt idx="212">
                  <c:v>37501</c:v>
                </c:pt>
                <c:pt idx="213">
                  <c:v>37508</c:v>
                </c:pt>
                <c:pt idx="214">
                  <c:v>37515</c:v>
                </c:pt>
                <c:pt idx="215">
                  <c:v>37517</c:v>
                </c:pt>
                <c:pt idx="216">
                  <c:v>37522</c:v>
                </c:pt>
                <c:pt idx="217">
                  <c:v>37529</c:v>
                </c:pt>
                <c:pt idx="218">
                  <c:v>37536</c:v>
                </c:pt>
                <c:pt idx="219">
                  <c:v>37543</c:v>
                </c:pt>
                <c:pt idx="220">
                  <c:v>37550</c:v>
                </c:pt>
                <c:pt idx="221">
                  <c:v>37557</c:v>
                </c:pt>
                <c:pt idx="222">
                  <c:v>37564</c:v>
                </c:pt>
                <c:pt idx="223">
                  <c:v>37571</c:v>
                </c:pt>
                <c:pt idx="224">
                  <c:v>37578</c:v>
                </c:pt>
                <c:pt idx="225">
                  <c:v>37585</c:v>
                </c:pt>
                <c:pt idx="226">
                  <c:v>37592</c:v>
                </c:pt>
                <c:pt idx="227">
                  <c:v>37599</c:v>
                </c:pt>
                <c:pt idx="228">
                  <c:v>37606</c:v>
                </c:pt>
                <c:pt idx="229">
                  <c:v>37613</c:v>
                </c:pt>
                <c:pt idx="230">
                  <c:v>37620</c:v>
                </c:pt>
                <c:pt idx="231">
                  <c:v>37628</c:v>
                </c:pt>
                <c:pt idx="232">
                  <c:v>37634</c:v>
                </c:pt>
                <c:pt idx="233">
                  <c:v>37641</c:v>
                </c:pt>
                <c:pt idx="234">
                  <c:v>37648</c:v>
                </c:pt>
                <c:pt idx="235">
                  <c:v>37655</c:v>
                </c:pt>
                <c:pt idx="236">
                  <c:v>37662</c:v>
                </c:pt>
                <c:pt idx="237">
                  <c:v>37669</c:v>
                </c:pt>
                <c:pt idx="238">
                  <c:v>37676</c:v>
                </c:pt>
                <c:pt idx="239">
                  <c:v>37683</c:v>
                </c:pt>
                <c:pt idx="240">
                  <c:v>37690</c:v>
                </c:pt>
                <c:pt idx="241">
                  <c:v>37697</c:v>
                </c:pt>
                <c:pt idx="242">
                  <c:v>37704</c:v>
                </c:pt>
                <c:pt idx="243">
                  <c:v>37711</c:v>
                </c:pt>
                <c:pt idx="244">
                  <c:v>37718</c:v>
                </c:pt>
                <c:pt idx="245">
                  <c:v>37725</c:v>
                </c:pt>
                <c:pt idx="246">
                  <c:v>37733</c:v>
                </c:pt>
                <c:pt idx="247">
                  <c:v>37739</c:v>
                </c:pt>
                <c:pt idx="248">
                  <c:v>37746</c:v>
                </c:pt>
                <c:pt idx="249">
                  <c:v>37753</c:v>
                </c:pt>
                <c:pt idx="250">
                  <c:v>37760</c:v>
                </c:pt>
                <c:pt idx="251">
                  <c:v>37767</c:v>
                </c:pt>
                <c:pt idx="252">
                  <c:v>37774</c:v>
                </c:pt>
                <c:pt idx="253">
                  <c:v>37782</c:v>
                </c:pt>
                <c:pt idx="254">
                  <c:v>37783</c:v>
                </c:pt>
                <c:pt idx="255">
                  <c:v>37788</c:v>
                </c:pt>
                <c:pt idx="256">
                  <c:v>37795</c:v>
                </c:pt>
                <c:pt idx="257">
                  <c:v>37802</c:v>
                </c:pt>
                <c:pt idx="258">
                  <c:v>37804</c:v>
                </c:pt>
                <c:pt idx="259">
                  <c:v>37809</c:v>
                </c:pt>
                <c:pt idx="260">
                  <c:v>37816</c:v>
                </c:pt>
                <c:pt idx="261">
                  <c:v>37823</c:v>
                </c:pt>
                <c:pt idx="262">
                  <c:v>37825</c:v>
                </c:pt>
                <c:pt idx="263">
                  <c:v>37830</c:v>
                </c:pt>
                <c:pt idx="264">
                  <c:v>37837</c:v>
                </c:pt>
                <c:pt idx="265">
                  <c:v>37844</c:v>
                </c:pt>
                <c:pt idx="266">
                  <c:v>37846</c:v>
                </c:pt>
                <c:pt idx="267">
                  <c:v>37851</c:v>
                </c:pt>
                <c:pt idx="268">
                  <c:v>37858</c:v>
                </c:pt>
                <c:pt idx="269">
                  <c:v>37865</c:v>
                </c:pt>
                <c:pt idx="270">
                  <c:v>37867</c:v>
                </c:pt>
                <c:pt idx="271">
                  <c:v>37872</c:v>
                </c:pt>
                <c:pt idx="272">
                  <c:v>37879</c:v>
                </c:pt>
                <c:pt idx="273">
                  <c:v>37886</c:v>
                </c:pt>
                <c:pt idx="274">
                  <c:v>37887</c:v>
                </c:pt>
                <c:pt idx="275">
                  <c:v>37889</c:v>
                </c:pt>
                <c:pt idx="276">
                  <c:v>37893</c:v>
                </c:pt>
                <c:pt idx="277">
                  <c:v>37900</c:v>
                </c:pt>
                <c:pt idx="278">
                  <c:v>37907</c:v>
                </c:pt>
                <c:pt idx="279">
                  <c:v>37914</c:v>
                </c:pt>
                <c:pt idx="280">
                  <c:v>37921</c:v>
                </c:pt>
                <c:pt idx="281">
                  <c:v>37928</c:v>
                </c:pt>
                <c:pt idx="282">
                  <c:v>37935</c:v>
                </c:pt>
                <c:pt idx="283">
                  <c:v>37942</c:v>
                </c:pt>
                <c:pt idx="284">
                  <c:v>37949</c:v>
                </c:pt>
                <c:pt idx="285">
                  <c:v>37956</c:v>
                </c:pt>
                <c:pt idx="286">
                  <c:v>37963</c:v>
                </c:pt>
                <c:pt idx="287">
                  <c:v>37970</c:v>
                </c:pt>
                <c:pt idx="288">
                  <c:v>37977</c:v>
                </c:pt>
                <c:pt idx="289">
                  <c:v>37991</c:v>
                </c:pt>
                <c:pt idx="290">
                  <c:v>37998</c:v>
                </c:pt>
                <c:pt idx="291">
                  <c:v>38005</c:v>
                </c:pt>
                <c:pt idx="292">
                  <c:v>38012</c:v>
                </c:pt>
                <c:pt idx="293">
                  <c:v>38019</c:v>
                </c:pt>
                <c:pt idx="294">
                  <c:v>38026</c:v>
                </c:pt>
                <c:pt idx="295">
                  <c:v>38033</c:v>
                </c:pt>
                <c:pt idx="296">
                  <c:v>38040</c:v>
                </c:pt>
                <c:pt idx="297">
                  <c:v>38047</c:v>
                </c:pt>
                <c:pt idx="298">
                  <c:v>38054</c:v>
                </c:pt>
                <c:pt idx="299">
                  <c:v>38061</c:v>
                </c:pt>
                <c:pt idx="300">
                  <c:v>38068</c:v>
                </c:pt>
                <c:pt idx="301">
                  <c:v>38075</c:v>
                </c:pt>
                <c:pt idx="302">
                  <c:v>38082</c:v>
                </c:pt>
                <c:pt idx="303">
                  <c:v>38089</c:v>
                </c:pt>
                <c:pt idx="304">
                  <c:v>38096</c:v>
                </c:pt>
                <c:pt idx="305">
                  <c:v>38103</c:v>
                </c:pt>
                <c:pt idx="306">
                  <c:v>38110</c:v>
                </c:pt>
                <c:pt idx="307">
                  <c:v>38117</c:v>
                </c:pt>
                <c:pt idx="308">
                  <c:v>38125</c:v>
                </c:pt>
                <c:pt idx="309">
                  <c:v>38131</c:v>
                </c:pt>
                <c:pt idx="310">
                  <c:v>38139</c:v>
                </c:pt>
                <c:pt idx="311">
                  <c:v>38145</c:v>
                </c:pt>
                <c:pt idx="312">
                  <c:v>38147</c:v>
                </c:pt>
                <c:pt idx="313">
                  <c:v>38152</c:v>
                </c:pt>
                <c:pt idx="314">
                  <c:v>38159</c:v>
                </c:pt>
                <c:pt idx="315">
                  <c:v>38166</c:v>
                </c:pt>
                <c:pt idx="316">
                  <c:v>38168</c:v>
                </c:pt>
                <c:pt idx="317">
                  <c:v>38173</c:v>
                </c:pt>
                <c:pt idx="318">
                  <c:v>38180</c:v>
                </c:pt>
                <c:pt idx="319">
                  <c:v>38187</c:v>
                </c:pt>
                <c:pt idx="320">
                  <c:v>38189</c:v>
                </c:pt>
                <c:pt idx="321">
                  <c:v>38194</c:v>
                </c:pt>
                <c:pt idx="322">
                  <c:v>38201</c:v>
                </c:pt>
                <c:pt idx="323">
                  <c:v>38208</c:v>
                </c:pt>
                <c:pt idx="324">
                  <c:v>38210</c:v>
                </c:pt>
                <c:pt idx="325">
                  <c:v>38215</c:v>
                </c:pt>
                <c:pt idx="326">
                  <c:v>38222</c:v>
                </c:pt>
                <c:pt idx="327">
                  <c:v>38229</c:v>
                </c:pt>
                <c:pt idx="328">
                  <c:v>38231</c:v>
                </c:pt>
                <c:pt idx="329">
                  <c:v>38236</c:v>
                </c:pt>
                <c:pt idx="330">
                  <c:v>38243</c:v>
                </c:pt>
                <c:pt idx="331">
                  <c:v>38250</c:v>
                </c:pt>
                <c:pt idx="332">
                  <c:v>38252</c:v>
                </c:pt>
                <c:pt idx="333">
                  <c:v>38257</c:v>
                </c:pt>
                <c:pt idx="334">
                  <c:v>38264</c:v>
                </c:pt>
                <c:pt idx="335">
                  <c:v>38271</c:v>
                </c:pt>
                <c:pt idx="336">
                  <c:v>38278</c:v>
                </c:pt>
                <c:pt idx="337">
                  <c:v>38285</c:v>
                </c:pt>
                <c:pt idx="338">
                  <c:v>38292</c:v>
                </c:pt>
                <c:pt idx="339">
                  <c:v>38299</c:v>
                </c:pt>
                <c:pt idx="340">
                  <c:v>38306</c:v>
                </c:pt>
                <c:pt idx="341">
                  <c:v>38313</c:v>
                </c:pt>
                <c:pt idx="342">
                  <c:v>38320</c:v>
                </c:pt>
                <c:pt idx="343">
                  <c:v>38327</c:v>
                </c:pt>
                <c:pt idx="344">
                  <c:v>38334</c:v>
                </c:pt>
                <c:pt idx="345">
                  <c:v>38341</c:v>
                </c:pt>
                <c:pt idx="346">
                  <c:v>38348</c:v>
                </c:pt>
                <c:pt idx="347">
                  <c:v>38355</c:v>
                </c:pt>
                <c:pt idx="348">
                  <c:v>38362</c:v>
                </c:pt>
                <c:pt idx="349">
                  <c:v>38369</c:v>
                </c:pt>
                <c:pt idx="350">
                  <c:v>38376</c:v>
                </c:pt>
                <c:pt idx="351">
                  <c:v>38383</c:v>
                </c:pt>
                <c:pt idx="352">
                  <c:v>38390</c:v>
                </c:pt>
                <c:pt idx="353">
                  <c:v>38397</c:v>
                </c:pt>
                <c:pt idx="354">
                  <c:v>38404</c:v>
                </c:pt>
                <c:pt idx="355">
                  <c:v>38411</c:v>
                </c:pt>
                <c:pt idx="356">
                  <c:v>38418</c:v>
                </c:pt>
                <c:pt idx="357">
                  <c:v>38425</c:v>
                </c:pt>
                <c:pt idx="358">
                  <c:v>38432</c:v>
                </c:pt>
                <c:pt idx="359">
                  <c:v>38439</c:v>
                </c:pt>
                <c:pt idx="360">
                  <c:v>38446</c:v>
                </c:pt>
                <c:pt idx="361">
                  <c:v>38453</c:v>
                </c:pt>
                <c:pt idx="362">
                  <c:v>38460</c:v>
                </c:pt>
                <c:pt idx="363">
                  <c:v>38467</c:v>
                </c:pt>
                <c:pt idx="364">
                  <c:v>38474</c:v>
                </c:pt>
                <c:pt idx="365">
                  <c:v>38476</c:v>
                </c:pt>
                <c:pt idx="366">
                  <c:v>38481</c:v>
                </c:pt>
                <c:pt idx="367">
                  <c:v>38488</c:v>
                </c:pt>
                <c:pt idx="368">
                  <c:v>38490</c:v>
                </c:pt>
                <c:pt idx="369">
                  <c:v>38495</c:v>
                </c:pt>
                <c:pt idx="370">
                  <c:v>38502</c:v>
                </c:pt>
                <c:pt idx="371">
                  <c:v>38509</c:v>
                </c:pt>
                <c:pt idx="372">
                  <c:v>38510</c:v>
                </c:pt>
                <c:pt idx="373">
                  <c:v>38516</c:v>
                </c:pt>
                <c:pt idx="374">
                  <c:v>38523</c:v>
                </c:pt>
                <c:pt idx="375">
                  <c:v>38524</c:v>
                </c:pt>
                <c:pt idx="376">
                  <c:v>38530</c:v>
                </c:pt>
                <c:pt idx="377">
                  <c:v>38537</c:v>
                </c:pt>
                <c:pt idx="378">
                  <c:v>38544</c:v>
                </c:pt>
                <c:pt idx="379">
                  <c:v>38551</c:v>
                </c:pt>
                <c:pt idx="380">
                  <c:v>38558</c:v>
                </c:pt>
                <c:pt idx="381">
                  <c:v>38565</c:v>
                </c:pt>
                <c:pt idx="382">
                  <c:v>38572</c:v>
                </c:pt>
                <c:pt idx="383">
                  <c:v>38573</c:v>
                </c:pt>
                <c:pt idx="384">
                  <c:v>38579</c:v>
                </c:pt>
                <c:pt idx="385">
                  <c:v>38586</c:v>
                </c:pt>
                <c:pt idx="386">
                  <c:v>38593</c:v>
                </c:pt>
                <c:pt idx="387">
                  <c:v>38594</c:v>
                </c:pt>
                <c:pt idx="388">
                  <c:v>38599</c:v>
                </c:pt>
                <c:pt idx="389">
                  <c:v>38600</c:v>
                </c:pt>
                <c:pt idx="390">
                  <c:v>38607</c:v>
                </c:pt>
                <c:pt idx="391">
                  <c:v>38608</c:v>
                </c:pt>
                <c:pt idx="392">
                  <c:v>38614</c:v>
                </c:pt>
                <c:pt idx="393">
                  <c:v>38621</c:v>
                </c:pt>
                <c:pt idx="394">
                  <c:v>38622</c:v>
                </c:pt>
                <c:pt idx="395">
                  <c:v>38628</c:v>
                </c:pt>
                <c:pt idx="396">
                  <c:v>38635</c:v>
                </c:pt>
                <c:pt idx="397">
                  <c:v>38642</c:v>
                </c:pt>
                <c:pt idx="398">
                  <c:v>38649</c:v>
                </c:pt>
                <c:pt idx="399">
                  <c:v>38656</c:v>
                </c:pt>
                <c:pt idx="400">
                  <c:v>38663</c:v>
                </c:pt>
                <c:pt idx="401">
                  <c:v>38670</c:v>
                </c:pt>
                <c:pt idx="402">
                  <c:v>38677</c:v>
                </c:pt>
                <c:pt idx="403">
                  <c:v>38684</c:v>
                </c:pt>
                <c:pt idx="404">
                  <c:v>38691</c:v>
                </c:pt>
                <c:pt idx="405">
                  <c:v>38698</c:v>
                </c:pt>
                <c:pt idx="406">
                  <c:v>38705</c:v>
                </c:pt>
                <c:pt idx="407">
                  <c:v>38713</c:v>
                </c:pt>
                <c:pt idx="408">
                  <c:v>38719</c:v>
                </c:pt>
                <c:pt idx="409">
                  <c:v>38726</c:v>
                </c:pt>
                <c:pt idx="410">
                  <c:v>38733</c:v>
                </c:pt>
                <c:pt idx="411">
                  <c:v>38740</c:v>
                </c:pt>
                <c:pt idx="412">
                  <c:v>38747</c:v>
                </c:pt>
                <c:pt idx="413">
                  <c:v>38754</c:v>
                </c:pt>
                <c:pt idx="414">
                  <c:v>38761</c:v>
                </c:pt>
                <c:pt idx="415">
                  <c:v>38768</c:v>
                </c:pt>
                <c:pt idx="416">
                  <c:v>38775</c:v>
                </c:pt>
                <c:pt idx="417">
                  <c:v>38782</c:v>
                </c:pt>
                <c:pt idx="418">
                  <c:v>38789</c:v>
                </c:pt>
                <c:pt idx="419">
                  <c:v>38796</c:v>
                </c:pt>
                <c:pt idx="420">
                  <c:v>38803</c:v>
                </c:pt>
                <c:pt idx="421">
                  <c:v>38810</c:v>
                </c:pt>
                <c:pt idx="422">
                  <c:v>38817</c:v>
                </c:pt>
                <c:pt idx="423">
                  <c:v>38825</c:v>
                </c:pt>
                <c:pt idx="424">
                  <c:v>38831</c:v>
                </c:pt>
                <c:pt idx="425">
                  <c:v>38839</c:v>
                </c:pt>
                <c:pt idx="426">
                  <c:v>38845</c:v>
                </c:pt>
                <c:pt idx="427">
                  <c:v>38852</c:v>
                </c:pt>
                <c:pt idx="428">
                  <c:v>38859</c:v>
                </c:pt>
                <c:pt idx="429">
                  <c:v>38866</c:v>
                </c:pt>
                <c:pt idx="430">
                  <c:v>38874</c:v>
                </c:pt>
                <c:pt idx="431">
                  <c:v>38880</c:v>
                </c:pt>
                <c:pt idx="432">
                  <c:v>38881</c:v>
                </c:pt>
                <c:pt idx="433">
                  <c:v>38887</c:v>
                </c:pt>
                <c:pt idx="434">
                  <c:v>38894</c:v>
                </c:pt>
                <c:pt idx="435">
                  <c:v>38895</c:v>
                </c:pt>
                <c:pt idx="436">
                  <c:v>38901</c:v>
                </c:pt>
                <c:pt idx="437">
                  <c:v>38908</c:v>
                </c:pt>
                <c:pt idx="438">
                  <c:v>38909</c:v>
                </c:pt>
                <c:pt idx="439">
                  <c:v>38915</c:v>
                </c:pt>
                <c:pt idx="440">
                  <c:v>38922</c:v>
                </c:pt>
                <c:pt idx="441">
                  <c:v>38929</c:v>
                </c:pt>
                <c:pt idx="442">
                  <c:v>38936</c:v>
                </c:pt>
                <c:pt idx="443">
                  <c:v>38943</c:v>
                </c:pt>
                <c:pt idx="444">
                  <c:v>38950</c:v>
                </c:pt>
                <c:pt idx="445">
                  <c:v>38957</c:v>
                </c:pt>
                <c:pt idx="446">
                  <c:v>38958</c:v>
                </c:pt>
                <c:pt idx="447">
                  <c:v>38964</c:v>
                </c:pt>
                <c:pt idx="448">
                  <c:v>38971</c:v>
                </c:pt>
                <c:pt idx="449">
                  <c:v>38978</c:v>
                </c:pt>
                <c:pt idx="450">
                  <c:v>38985</c:v>
                </c:pt>
                <c:pt idx="451">
                  <c:v>38992</c:v>
                </c:pt>
                <c:pt idx="452">
                  <c:v>38993</c:v>
                </c:pt>
                <c:pt idx="453">
                  <c:v>38999</c:v>
                </c:pt>
                <c:pt idx="454">
                  <c:v>39006</c:v>
                </c:pt>
                <c:pt idx="455">
                  <c:v>39013</c:v>
                </c:pt>
                <c:pt idx="456">
                  <c:v>39020</c:v>
                </c:pt>
                <c:pt idx="457">
                  <c:v>39027</c:v>
                </c:pt>
                <c:pt idx="458">
                  <c:v>39034</c:v>
                </c:pt>
                <c:pt idx="459">
                  <c:v>39041</c:v>
                </c:pt>
                <c:pt idx="460">
                  <c:v>39048</c:v>
                </c:pt>
                <c:pt idx="461">
                  <c:v>39055</c:v>
                </c:pt>
                <c:pt idx="462">
                  <c:v>39062</c:v>
                </c:pt>
                <c:pt idx="463">
                  <c:v>39069</c:v>
                </c:pt>
                <c:pt idx="464">
                  <c:v>39078</c:v>
                </c:pt>
                <c:pt idx="465">
                  <c:v>39084</c:v>
                </c:pt>
                <c:pt idx="466">
                  <c:v>39090</c:v>
                </c:pt>
                <c:pt idx="467">
                  <c:v>39097</c:v>
                </c:pt>
                <c:pt idx="468">
                  <c:v>39104</c:v>
                </c:pt>
                <c:pt idx="469">
                  <c:v>39111</c:v>
                </c:pt>
                <c:pt idx="470">
                  <c:v>39118</c:v>
                </c:pt>
                <c:pt idx="471">
                  <c:v>39125</c:v>
                </c:pt>
                <c:pt idx="472">
                  <c:v>39132</c:v>
                </c:pt>
                <c:pt idx="473">
                  <c:v>39139</c:v>
                </c:pt>
                <c:pt idx="474">
                  <c:v>39146</c:v>
                </c:pt>
                <c:pt idx="475">
                  <c:v>39153</c:v>
                </c:pt>
                <c:pt idx="476">
                  <c:v>39160</c:v>
                </c:pt>
                <c:pt idx="477">
                  <c:v>39167</c:v>
                </c:pt>
                <c:pt idx="478">
                  <c:v>39174</c:v>
                </c:pt>
                <c:pt idx="479">
                  <c:v>39182</c:v>
                </c:pt>
                <c:pt idx="480">
                  <c:v>39183</c:v>
                </c:pt>
                <c:pt idx="481">
                  <c:v>39188</c:v>
                </c:pt>
                <c:pt idx="482">
                  <c:v>39195</c:v>
                </c:pt>
                <c:pt idx="483">
                  <c:v>39202</c:v>
                </c:pt>
                <c:pt idx="484">
                  <c:v>39204</c:v>
                </c:pt>
                <c:pt idx="485">
                  <c:v>39209</c:v>
                </c:pt>
                <c:pt idx="486">
                  <c:v>39216</c:v>
                </c:pt>
                <c:pt idx="487">
                  <c:v>39217</c:v>
                </c:pt>
                <c:pt idx="488">
                  <c:v>39223</c:v>
                </c:pt>
                <c:pt idx="489">
                  <c:v>39224</c:v>
                </c:pt>
                <c:pt idx="490">
                  <c:v>39231</c:v>
                </c:pt>
                <c:pt idx="491">
                  <c:v>39232</c:v>
                </c:pt>
                <c:pt idx="492">
                  <c:v>39237</c:v>
                </c:pt>
                <c:pt idx="493">
                  <c:v>39244</c:v>
                </c:pt>
                <c:pt idx="494">
                  <c:v>39251</c:v>
                </c:pt>
                <c:pt idx="495">
                  <c:v>39258</c:v>
                </c:pt>
                <c:pt idx="496">
                  <c:v>39265</c:v>
                </c:pt>
                <c:pt idx="497">
                  <c:v>39272</c:v>
                </c:pt>
                <c:pt idx="498">
                  <c:v>39279</c:v>
                </c:pt>
                <c:pt idx="499">
                  <c:v>39286</c:v>
                </c:pt>
                <c:pt idx="500">
                  <c:v>39293</c:v>
                </c:pt>
                <c:pt idx="501">
                  <c:v>39295</c:v>
                </c:pt>
                <c:pt idx="502">
                  <c:v>39300</c:v>
                </c:pt>
                <c:pt idx="503">
                  <c:v>39301</c:v>
                </c:pt>
                <c:pt idx="504">
                  <c:v>39307</c:v>
                </c:pt>
                <c:pt idx="505">
                  <c:v>39314</c:v>
                </c:pt>
                <c:pt idx="506">
                  <c:v>39321</c:v>
                </c:pt>
                <c:pt idx="507">
                  <c:v>39328</c:v>
                </c:pt>
                <c:pt idx="508">
                  <c:v>39335</c:v>
                </c:pt>
                <c:pt idx="509">
                  <c:v>39342</c:v>
                </c:pt>
                <c:pt idx="510">
                  <c:v>39345</c:v>
                </c:pt>
                <c:pt idx="511">
                  <c:v>39349</c:v>
                </c:pt>
                <c:pt idx="512">
                  <c:v>39356</c:v>
                </c:pt>
                <c:pt idx="513">
                  <c:v>39363</c:v>
                </c:pt>
                <c:pt idx="514">
                  <c:v>39364</c:v>
                </c:pt>
                <c:pt idx="515">
                  <c:v>39370</c:v>
                </c:pt>
                <c:pt idx="516">
                  <c:v>39371</c:v>
                </c:pt>
                <c:pt idx="517">
                  <c:v>39377</c:v>
                </c:pt>
                <c:pt idx="518">
                  <c:v>39384</c:v>
                </c:pt>
                <c:pt idx="519">
                  <c:v>39391</c:v>
                </c:pt>
                <c:pt idx="520">
                  <c:v>39399</c:v>
                </c:pt>
                <c:pt idx="521">
                  <c:v>39405</c:v>
                </c:pt>
                <c:pt idx="522">
                  <c:v>39412</c:v>
                </c:pt>
                <c:pt idx="523">
                  <c:v>39419</c:v>
                </c:pt>
                <c:pt idx="524">
                  <c:v>39426</c:v>
                </c:pt>
                <c:pt idx="525">
                  <c:v>39433</c:v>
                </c:pt>
                <c:pt idx="526">
                  <c:v>39440</c:v>
                </c:pt>
                <c:pt idx="527">
                  <c:v>39447</c:v>
                </c:pt>
                <c:pt idx="528">
                  <c:v>39454</c:v>
                </c:pt>
                <c:pt idx="529">
                  <c:v>39461</c:v>
                </c:pt>
                <c:pt idx="530">
                  <c:v>39475</c:v>
                </c:pt>
                <c:pt idx="531">
                  <c:v>39482</c:v>
                </c:pt>
                <c:pt idx="532">
                  <c:v>39489</c:v>
                </c:pt>
                <c:pt idx="533">
                  <c:v>39496</c:v>
                </c:pt>
                <c:pt idx="534">
                  <c:v>39503</c:v>
                </c:pt>
                <c:pt idx="535">
                  <c:v>39510</c:v>
                </c:pt>
                <c:pt idx="536">
                  <c:v>39517</c:v>
                </c:pt>
                <c:pt idx="537">
                  <c:v>39525</c:v>
                </c:pt>
                <c:pt idx="538">
                  <c:v>39532</c:v>
                </c:pt>
                <c:pt idx="539">
                  <c:v>39538</c:v>
                </c:pt>
                <c:pt idx="540">
                  <c:v>39545</c:v>
                </c:pt>
                <c:pt idx="541">
                  <c:v>39552</c:v>
                </c:pt>
                <c:pt idx="542">
                  <c:v>39555</c:v>
                </c:pt>
                <c:pt idx="543">
                  <c:v>39559</c:v>
                </c:pt>
                <c:pt idx="544">
                  <c:v>39566</c:v>
                </c:pt>
                <c:pt idx="545">
                  <c:v>39573</c:v>
                </c:pt>
                <c:pt idx="546">
                  <c:v>39581</c:v>
                </c:pt>
                <c:pt idx="547">
                  <c:v>39587</c:v>
                </c:pt>
                <c:pt idx="548">
                  <c:v>39591</c:v>
                </c:pt>
                <c:pt idx="549">
                  <c:v>39594</c:v>
                </c:pt>
                <c:pt idx="550">
                  <c:v>39601</c:v>
                </c:pt>
                <c:pt idx="551">
                  <c:v>39608</c:v>
                </c:pt>
                <c:pt idx="552">
                  <c:v>39615</c:v>
                </c:pt>
                <c:pt idx="553">
                  <c:v>39622</c:v>
                </c:pt>
                <c:pt idx="554">
                  <c:v>39629</c:v>
                </c:pt>
                <c:pt idx="555">
                  <c:v>39636</c:v>
                </c:pt>
                <c:pt idx="556">
                  <c:v>39643</c:v>
                </c:pt>
                <c:pt idx="557">
                  <c:v>39644</c:v>
                </c:pt>
                <c:pt idx="558">
                  <c:v>39650</c:v>
                </c:pt>
                <c:pt idx="559">
                  <c:v>39657</c:v>
                </c:pt>
                <c:pt idx="560">
                  <c:v>39664</c:v>
                </c:pt>
                <c:pt idx="561">
                  <c:v>39671</c:v>
                </c:pt>
                <c:pt idx="562">
                  <c:v>39678</c:v>
                </c:pt>
                <c:pt idx="563">
                  <c:v>39685</c:v>
                </c:pt>
                <c:pt idx="564">
                  <c:v>39692</c:v>
                </c:pt>
                <c:pt idx="565">
                  <c:v>39699</c:v>
                </c:pt>
                <c:pt idx="566">
                  <c:v>39706</c:v>
                </c:pt>
                <c:pt idx="567">
                  <c:v>39713</c:v>
                </c:pt>
                <c:pt idx="568">
                  <c:v>39720</c:v>
                </c:pt>
                <c:pt idx="569">
                  <c:v>39727</c:v>
                </c:pt>
                <c:pt idx="570">
                  <c:v>39734</c:v>
                </c:pt>
                <c:pt idx="571">
                  <c:v>39741</c:v>
                </c:pt>
                <c:pt idx="572">
                  <c:v>39748</c:v>
                </c:pt>
                <c:pt idx="573">
                  <c:v>39755</c:v>
                </c:pt>
                <c:pt idx="574">
                  <c:v>39762</c:v>
                </c:pt>
                <c:pt idx="575">
                  <c:v>39769</c:v>
                </c:pt>
                <c:pt idx="576">
                  <c:v>39776</c:v>
                </c:pt>
                <c:pt idx="577">
                  <c:v>39779</c:v>
                </c:pt>
                <c:pt idx="578">
                  <c:v>39783</c:v>
                </c:pt>
                <c:pt idx="579">
                  <c:v>39790</c:v>
                </c:pt>
                <c:pt idx="580">
                  <c:v>39797</c:v>
                </c:pt>
                <c:pt idx="581">
                  <c:v>39804</c:v>
                </c:pt>
                <c:pt idx="582">
                  <c:v>39811</c:v>
                </c:pt>
                <c:pt idx="583">
                  <c:v>39818</c:v>
                </c:pt>
                <c:pt idx="584">
                  <c:v>39825</c:v>
                </c:pt>
                <c:pt idx="585">
                  <c:v>39832</c:v>
                </c:pt>
                <c:pt idx="586">
                  <c:v>39839</c:v>
                </c:pt>
                <c:pt idx="587">
                  <c:v>39846</c:v>
                </c:pt>
                <c:pt idx="588">
                  <c:v>39853</c:v>
                </c:pt>
                <c:pt idx="589">
                  <c:v>39860</c:v>
                </c:pt>
                <c:pt idx="590">
                  <c:v>39867</c:v>
                </c:pt>
                <c:pt idx="591">
                  <c:v>39874</c:v>
                </c:pt>
                <c:pt idx="592">
                  <c:v>39881</c:v>
                </c:pt>
                <c:pt idx="593">
                  <c:v>39888</c:v>
                </c:pt>
                <c:pt idx="594">
                  <c:v>39895</c:v>
                </c:pt>
                <c:pt idx="595">
                  <c:v>39902</c:v>
                </c:pt>
                <c:pt idx="596">
                  <c:v>39909</c:v>
                </c:pt>
                <c:pt idx="597">
                  <c:v>39917</c:v>
                </c:pt>
                <c:pt idx="598">
                  <c:v>39923</c:v>
                </c:pt>
                <c:pt idx="599">
                  <c:v>39930</c:v>
                </c:pt>
                <c:pt idx="600">
                  <c:v>39937</c:v>
                </c:pt>
                <c:pt idx="601">
                  <c:v>39944</c:v>
                </c:pt>
                <c:pt idx="602">
                  <c:v>39948</c:v>
                </c:pt>
                <c:pt idx="603">
                  <c:v>39951</c:v>
                </c:pt>
                <c:pt idx="604">
                  <c:v>39958</c:v>
                </c:pt>
                <c:pt idx="605">
                  <c:v>39966</c:v>
                </c:pt>
                <c:pt idx="606">
                  <c:v>39972</c:v>
                </c:pt>
                <c:pt idx="607">
                  <c:v>39979</c:v>
                </c:pt>
                <c:pt idx="608">
                  <c:v>39986</c:v>
                </c:pt>
                <c:pt idx="609">
                  <c:v>39993</c:v>
                </c:pt>
                <c:pt idx="610">
                  <c:v>40000</c:v>
                </c:pt>
                <c:pt idx="611">
                  <c:v>40007</c:v>
                </c:pt>
                <c:pt idx="612">
                  <c:v>40014</c:v>
                </c:pt>
                <c:pt idx="613">
                  <c:v>40021</c:v>
                </c:pt>
                <c:pt idx="614">
                  <c:v>40028</c:v>
                </c:pt>
                <c:pt idx="615">
                  <c:v>40035</c:v>
                </c:pt>
                <c:pt idx="616">
                  <c:v>40042</c:v>
                </c:pt>
                <c:pt idx="617">
                  <c:v>40049</c:v>
                </c:pt>
                <c:pt idx="618">
                  <c:v>40052</c:v>
                </c:pt>
                <c:pt idx="619">
                  <c:v>40056</c:v>
                </c:pt>
                <c:pt idx="620">
                  <c:v>40063</c:v>
                </c:pt>
                <c:pt idx="621">
                  <c:v>40070</c:v>
                </c:pt>
                <c:pt idx="622">
                  <c:v>40077</c:v>
                </c:pt>
                <c:pt idx="623">
                  <c:v>40084</c:v>
                </c:pt>
                <c:pt idx="624">
                  <c:v>40091</c:v>
                </c:pt>
                <c:pt idx="625">
                  <c:v>40098</c:v>
                </c:pt>
                <c:pt idx="626">
                  <c:v>40105</c:v>
                </c:pt>
                <c:pt idx="627">
                  <c:v>40112</c:v>
                </c:pt>
                <c:pt idx="628">
                  <c:v>40119</c:v>
                </c:pt>
                <c:pt idx="629">
                  <c:v>40126</c:v>
                </c:pt>
                <c:pt idx="630">
                  <c:v>40133</c:v>
                </c:pt>
                <c:pt idx="631">
                  <c:v>40140</c:v>
                </c:pt>
                <c:pt idx="632">
                  <c:v>40147</c:v>
                </c:pt>
                <c:pt idx="633">
                  <c:v>40154</c:v>
                </c:pt>
                <c:pt idx="634">
                  <c:v>40161</c:v>
                </c:pt>
                <c:pt idx="635">
                  <c:v>40168</c:v>
                </c:pt>
                <c:pt idx="636">
                  <c:v>40175</c:v>
                </c:pt>
                <c:pt idx="637">
                  <c:v>40182</c:v>
                </c:pt>
                <c:pt idx="638">
                  <c:v>40189</c:v>
                </c:pt>
                <c:pt idx="639">
                  <c:v>40196</c:v>
                </c:pt>
                <c:pt idx="640">
                  <c:v>40203</c:v>
                </c:pt>
                <c:pt idx="641">
                  <c:v>40210</c:v>
                </c:pt>
                <c:pt idx="642">
                  <c:v>40217</c:v>
                </c:pt>
                <c:pt idx="643">
                  <c:v>40224</c:v>
                </c:pt>
                <c:pt idx="644">
                  <c:v>40231</c:v>
                </c:pt>
                <c:pt idx="645">
                  <c:v>40238</c:v>
                </c:pt>
                <c:pt idx="646">
                  <c:v>40242</c:v>
                </c:pt>
                <c:pt idx="647">
                  <c:v>40245</c:v>
                </c:pt>
                <c:pt idx="648">
                  <c:v>40252</c:v>
                </c:pt>
                <c:pt idx="649">
                  <c:v>40259</c:v>
                </c:pt>
                <c:pt idx="650">
                  <c:v>40266</c:v>
                </c:pt>
                <c:pt idx="651">
                  <c:v>40274</c:v>
                </c:pt>
                <c:pt idx="652">
                  <c:v>40280</c:v>
                </c:pt>
                <c:pt idx="653">
                  <c:v>40287</c:v>
                </c:pt>
                <c:pt idx="654">
                  <c:v>40294</c:v>
                </c:pt>
                <c:pt idx="655">
                  <c:v>40301</c:v>
                </c:pt>
                <c:pt idx="656">
                  <c:v>40308</c:v>
                </c:pt>
                <c:pt idx="657">
                  <c:v>40316</c:v>
                </c:pt>
                <c:pt idx="658">
                  <c:v>40323</c:v>
                </c:pt>
                <c:pt idx="659">
                  <c:v>40329</c:v>
                </c:pt>
                <c:pt idx="660">
                  <c:v>40336</c:v>
                </c:pt>
                <c:pt idx="661">
                  <c:v>40343</c:v>
                </c:pt>
                <c:pt idx="662">
                  <c:v>40350</c:v>
                </c:pt>
                <c:pt idx="663">
                  <c:v>40357</c:v>
                </c:pt>
                <c:pt idx="664">
                  <c:v>40364</c:v>
                </c:pt>
                <c:pt idx="665">
                  <c:v>40371</c:v>
                </c:pt>
                <c:pt idx="666">
                  <c:v>40378</c:v>
                </c:pt>
                <c:pt idx="667">
                  <c:v>40385</c:v>
                </c:pt>
                <c:pt idx="668">
                  <c:v>40392</c:v>
                </c:pt>
                <c:pt idx="669">
                  <c:v>40393</c:v>
                </c:pt>
                <c:pt idx="670">
                  <c:v>40399</c:v>
                </c:pt>
                <c:pt idx="671">
                  <c:v>40406</c:v>
                </c:pt>
                <c:pt idx="672">
                  <c:v>40413</c:v>
                </c:pt>
                <c:pt idx="673">
                  <c:v>40414</c:v>
                </c:pt>
                <c:pt idx="674">
                  <c:v>40420</c:v>
                </c:pt>
                <c:pt idx="675">
                  <c:v>40421</c:v>
                </c:pt>
                <c:pt idx="676">
                  <c:v>40427</c:v>
                </c:pt>
                <c:pt idx="677">
                  <c:v>40434</c:v>
                </c:pt>
                <c:pt idx="678">
                  <c:v>40435</c:v>
                </c:pt>
                <c:pt idx="679">
                  <c:v>40441</c:v>
                </c:pt>
                <c:pt idx="680">
                  <c:v>40448</c:v>
                </c:pt>
                <c:pt idx="681">
                  <c:v>40455</c:v>
                </c:pt>
                <c:pt idx="682">
                  <c:v>40462</c:v>
                </c:pt>
                <c:pt idx="683">
                  <c:v>40469</c:v>
                </c:pt>
                <c:pt idx="684">
                  <c:v>40476</c:v>
                </c:pt>
                <c:pt idx="685">
                  <c:v>40483</c:v>
                </c:pt>
                <c:pt idx="686">
                  <c:v>40490</c:v>
                </c:pt>
                <c:pt idx="687">
                  <c:v>40497</c:v>
                </c:pt>
                <c:pt idx="688">
                  <c:v>40504</c:v>
                </c:pt>
                <c:pt idx="689">
                  <c:v>40511</c:v>
                </c:pt>
                <c:pt idx="690">
                  <c:v>40519</c:v>
                </c:pt>
                <c:pt idx="691">
                  <c:v>40525</c:v>
                </c:pt>
                <c:pt idx="692">
                  <c:v>40532</c:v>
                </c:pt>
                <c:pt idx="693">
                  <c:v>40539</c:v>
                </c:pt>
                <c:pt idx="694">
                  <c:v>40546</c:v>
                </c:pt>
                <c:pt idx="695">
                  <c:v>40553</c:v>
                </c:pt>
                <c:pt idx="696">
                  <c:v>40560</c:v>
                </c:pt>
                <c:pt idx="697">
                  <c:v>40567</c:v>
                </c:pt>
                <c:pt idx="698">
                  <c:v>40574</c:v>
                </c:pt>
                <c:pt idx="699">
                  <c:v>40581</c:v>
                </c:pt>
                <c:pt idx="700">
                  <c:v>40588</c:v>
                </c:pt>
                <c:pt idx="701">
                  <c:v>40595</c:v>
                </c:pt>
                <c:pt idx="702">
                  <c:v>40602</c:v>
                </c:pt>
                <c:pt idx="703">
                  <c:v>40609</c:v>
                </c:pt>
                <c:pt idx="704">
                  <c:v>40616</c:v>
                </c:pt>
                <c:pt idx="705">
                  <c:v>40623</c:v>
                </c:pt>
                <c:pt idx="706">
                  <c:v>40630</c:v>
                </c:pt>
                <c:pt idx="707">
                  <c:v>40637</c:v>
                </c:pt>
                <c:pt idx="708">
                  <c:v>40644</c:v>
                </c:pt>
                <c:pt idx="709">
                  <c:v>40651</c:v>
                </c:pt>
                <c:pt idx="710">
                  <c:v>40659</c:v>
                </c:pt>
                <c:pt idx="711">
                  <c:v>40665</c:v>
                </c:pt>
                <c:pt idx="712">
                  <c:v>40666</c:v>
                </c:pt>
                <c:pt idx="713">
                  <c:v>40672</c:v>
                </c:pt>
                <c:pt idx="714">
                  <c:v>40679</c:v>
                </c:pt>
                <c:pt idx="715">
                  <c:v>40681</c:v>
                </c:pt>
                <c:pt idx="716">
                  <c:v>40686</c:v>
                </c:pt>
                <c:pt idx="717">
                  <c:v>40693</c:v>
                </c:pt>
                <c:pt idx="718">
                  <c:v>40700</c:v>
                </c:pt>
                <c:pt idx="719">
                  <c:v>40708</c:v>
                </c:pt>
                <c:pt idx="720">
                  <c:v>40714</c:v>
                </c:pt>
                <c:pt idx="721">
                  <c:v>40721</c:v>
                </c:pt>
                <c:pt idx="722">
                  <c:v>40728</c:v>
                </c:pt>
                <c:pt idx="723">
                  <c:v>40735</c:v>
                </c:pt>
                <c:pt idx="724">
                  <c:v>40736</c:v>
                </c:pt>
                <c:pt idx="725">
                  <c:v>40742</c:v>
                </c:pt>
                <c:pt idx="726">
                  <c:v>40749</c:v>
                </c:pt>
                <c:pt idx="727">
                  <c:v>40756</c:v>
                </c:pt>
                <c:pt idx="728">
                  <c:v>40763</c:v>
                </c:pt>
                <c:pt idx="729">
                  <c:v>40770</c:v>
                </c:pt>
                <c:pt idx="730">
                  <c:v>40777</c:v>
                </c:pt>
                <c:pt idx="731">
                  <c:v>40784</c:v>
                </c:pt>
                <c:pt idx="732">
                  <c:v>40791</c:v>
                </c:pt>
                <c:pt idx="733">
                  <c:v>40798</c:v>
                </c:pt>
                <c:pt idx="734">
                  <c:v>40805</c:v>
                </c:pt>
                <c:pt idx="735">
                  <c:v>40812</c:v>
                </c:pt>
                <c:pt idx="736">
                  <c:v>40819</c:v>
                </c:pt>
                <c:pt idx="737">
                  <c:v>40826</c:v>
                </c:pt>
                <c:pt idx="738">
                  <c:v>40827</c:v>
                </c:pt>
                <c:pt idx="739">
                  <c:v>40833</c:v>
                </c:pt>
                <c:pt idx="740">
                  <c:v>40840</c:v>
                </c:pt>
                <c:pt idx="741">
                  <c:v>40847</c:v>
                </c:pt>
                <c:pt idx="742">
                  <c:v>40854</c:v>
                </c:pt>
                <c:pt idx="743">
                  <c:v>40861</c:v>
                </c:pt>
                <c:pt idx="744">
                  <c:v>40868</c:v>
                </c:pt>
                <c:pt idx="745">
                  <c:v>40875</c:v>
                </c:pt>
                <c:pt idx="746">
                  <c:v>40882</c:v>
                </c:pt>
                <c:pt idx="747">
                  <c:v>40889</c:v>
                </c:pt>
                <c:pt idx="748">
                  <c:v>40896</c:v>
                </c:pt>
                <c:pt idx="749">
                  <c:v>40904</c:v>
                </c:pt>
                <c:pt idx="750">
                  <c:v>40910</c:v>
                </c:pt>
                <c:pt idx="751">
                  <c:v>40917</c:v>
                </c:pt>
                <c:pt idx="752">
                  <c:v>40924</c:v>
                </c:pt>
                <c:pt idx="753">
                  <c:v>40931</c:v>
                </c:pt>
                <c:pt idx="754">
                  <c:v>40938</c:v>
                </c:pt>
                <c:pt idx="755">
                  <c:v>40945</c:v>
                </c:pt>
                <c:pt idx="756">
                  <c:v>40952</c:v>
                </c:pt>
                <c:pt idx="757">
                  <c:v>40959</c:v>
                </c:pt>
                <c:pt idx="758">
                  <c:v>40966</c:v>
                </c:pt>
                <c:pt idx="759">
                  <c:v>40973</c:v>
                </c:pt>
                <c:pt idx="760">
                  <c:v>40980</c:v>
                </c:pt>
                <c:pt idx="761">
                  <c:v>40987</c:v>
                </c:pt>
                <c:pt idx="762">
                  <c:v>40994</c:v>
                </c:pt>
                <c:pt idx="763">
                  <c:v>41001</c:v>
                </c:pt>
                <c:pt idx="764">
                  <c:v>41009</c:v>
                </c:pt>
                <c:pt idx="765">
                  <c:v>41015</c:v>
                </c:pt>
                <c:pt idx="766">
                  <c:v>41022</c:v>
                </c:pt>
                <c:pt idx="767">
                  <c:v>41029</c:v>
                </c:pt>
                <c:pt idx="768">
                  <c:v>41036</c:v>
                </c:pt>
                <c:pt idx="769">
                  <c:v>41043</c:v>
                </c:pt>
                <c:pt idx="770">
                  <c:v>41050</c:v>
                </c:pt>
                <c:pt idx="771">
                  <c:v>41058</c:v>
                </c:pt>
                <c:pt idx="772">
                  <c:v>41064</c:v>
                </c:pt>
                <c:pt idx="773">
                  <c:v>41071</c:v>
                </c:pt>
                <c:pt idx="774">
                  <c:v>41078</c:v>
                </c:pt>
                <c:pt idx="775">
                  <c:v>41085</c:v>
                </c:pt>
                <c:pt idx="776">
                  <c:v>41092</c:v>
                </c:pt>
                <c:pt idx="777">
                  <c:v>41099</c:v>
                </c:pt>
                <c:pt idx="778">
                  <c:v>41106</c:v>
                </c:pt>
                <c:pt idx="779">
                  <c:v>41113</c:v>
                </c:pt>
                <c:pt idx="780">
                  <c:v>41120</c:v>
                </c:pt>
                <c:pt idx="781">
                  <c:v>41127</c:v>
                </c:pt>
                <c:pt idx="782">
                  <c:v>41134</c:v>
                </c:pt>
                <c:pt idx="783">
                  <c:v>41141</c:v>
                </c:pt>
                <c:pt idx="784">
                  <c:v>41148</c:v>
                </c:pt>
                <c:pt idx="785">
                  <c:v>41155</c:v>
                </c:pt>
                <c:pt idx="786">
                  <c:v>41162</c:v>
                </c:pt>
                <c:pt idx="787">
                  <c:v>41169</c:v>
                </c:pt>
                <c:pt idx="788">
                  <c:v>41176</c:v>
                </c:pt>
                <c:pt idx="789">
                  <c:v>41183</c:v>
                </c:pt>
                <c:pt idx="790">
                  <c:v>41190</c:v>
                </c:pt>
                <c:pt idx="791">
                  <c:v>41197</c:v>
                </c:pt>
                <c:pt idx="792">
                  <c:v>41204</c:v>
                </c:pt>
                <c:pt idx="793">
                  <c:v>41211</c:v>
                </c:pt>
                <c:pt idx="794">
                  <c:v>41218</c:v>
                </c:pt>
                <c:pt idx="795">
                  <c:v>41225</c:v>
                </c:pt>
                <c:pt idx="796">
                  <c:v>41232</c:v>
                </c:pt>
                <c:pt idx="797">
                  <c:v>41239</c:v>
                </c:pt>
                <c:pt idx="798">
                  <c:v>41246</c:v>
                </c:pt>
                <c:pt idx="799">
                  <c:v>41253</c:v>
                </c:pt>
                <c:pt idx="800">
                  <c:v>41260</c:v>
                </c:pt>
                <c:pt idx="801">
                  <c:v>41270</c:v>
                </c:pt>
                <c:pt idx="802">
                  <c:v>41401</c:v>
                </c:pt>
                <c:pt idx="803">
                  <c:v>41407</c:v>
                </c:pt>
                <c:pt idx="804">
                  <c:v>41421</c:v>
                </c:pt>
                <c:pt idx="805">
                  <c:v>41435</c:v>
                </c:pt>
                <c:pt idx="806">
                  <c:v>41449</c:v>
                </c:pt>
                <c:pt idx="807">
                  <c:v>41463</c:v>
                </c:pt>
                <c:pt idx="808">
                  <c:v>41477</c:v>
                </c:pt>
                <c:pt idx="809">
                  <c:v>41491</c:v>
                </c:pt>
                <c:pt idx="810">
                  <c:v>41505</c:v>
                </c:pt>
                <c:pt idx="811">
                  <c:v>41519</c:v>
                </c:pt>
                <c:pt idx="812">
                  <c:v>41537</c:v>
                </c:pt>
                <c:pt idx="813">
                  <c:v>41547</c:v>
                </c:pt>
                <c:pt idx="814">
                  <c:v>41561</c:v>
                </c:pt>
                <c:pt idx="815">
                  <c:v>41758</c:v>
                </c:pt>
                <c:pt idx="816">
                  <c:v>41772</c:v>
                </c:pt>
                <c:pt idx="817">
                  <c:v>41786</c:v>
                </c:pt>
                <c:pt idx="818">
                  <c:v>41800</c:v>
                </c:pt>
                <c:pt idx="819">
                  <c:v>41814</c:v>
                </c:pt>
                <c:pt idx="820">
                  <c:v>41828</c:v>
                </c:pt>
                <c:pt idx="821">
                  <c:v>41844</c:v>
                </c:pt>
                <c:pt idx="822">
                  <c:v>41856</c:v>
                </c:pt>
                <c:pt idx="823">
                  <c:v>41870</c:v>
                </c:pt>
                <c:pt idx="824">
                  <c:v>41884</c:v>
                </c:pt>
                <c:pt idx="825">
                  <c:v>41898</c:v>
                </c:pt>
                <c:pt idx="826">
                  <c:v>41912</c:v>
                </c:pt>
                <c:pt idx="827">
                  <c:v>41926</c:v>
                </c:pt>
                <c:pt idx="828">
                  <c:v>42123</c:v>
                </c:pt>
                <c:pt idx="829">
                  <c:v>42137</c:v>
                </c:pt>
                <c:pt idx="830">
                  <c:v>42151</c:v>
                </c:pt>
                <c:pt idx="831">
                  <c:v>42164</c:v>
                </c:pt>
                <c:pt idx="832">
                  <c:v>42179</c:v>
                </c:pt>
                <c:pt idx="833">
                  <c:v>42191</c:v>
                </c:pt>
                <c:pt idx="834">
                  <c:v>42207</c:v>
                </c:pt>
                <c:pt idx="835">
                  <c:v>42221</c:v>
                </c:pt>
                <c:pt idx="836">
                  <c:v>42235</c:v>
                </c:pt>
                <c:pt idx="837">
                  <c:v>42249</c:v>
                </c:pt>
                <c:pt idx="838">
                  <c:v>42264</c:v>
                </c:pt>
                <c:pt idx="839">
                  <c:v>42277</c:v>
                </c:pt>
                <c:pt idx="840">
                  <c:v>42291</c:v>
                </c:pt>
                <c:pt idx="841">
                  <c:v>42485</c:v>
                </c:pt>
                <c:pt idx="842">
                  <c:v>42499</c:v>
                </c:pt>
                <c:pt idx="843">
                  <c:v>42513</c:v>
                </c:pt>
                <c:pt idx="844">
                  <c:v>42527</c:v>
                </c:pt>
                <c:pt idx="845">
                  <c:v>42540</c:v>
                </c:pt>
                <c:pt idx="846">
                  <c:v>42555</c:v>
                </c:pt>
                <c:pt idx="847">
                  <c:v>42569</c:v>
                </c:pt>
                <c:pt idx="848">
                  <c:v>42584</c:v>
                </c:pt>
                <c:pt idx="849">
                  <c:v>42597</c:v>
                </c:pt>
                <c:pt idx="850">
                  <c:v>42611</c:v>
                </c:pt>
                <c:pt idx="851">
                  <c:v>42625</c:v>
                </c:pt>
                <c:pt idx="852">
                  <c:v>42639</c:v>
                </c:pt>
                <c:pt idx="853">
                  <c:v>42653</c:v>
                </c:pt>
                <c:pt idx="854">
                  <c:v>42851</c:v>
                </c:pt>
                <c:pt idx="855">
                  <c:v>42864</c:v>
                </c:pt>
                <c:pt idx="856">
                  <c:v>42877</c:v>
                </c:pt>
                <c:pt idx="857">
                  <c:v>42891</c:v>
                </c:pt>
                <c:pt idx="858">
                  <c:v>42905</c:v>
                </c:pt>
                <c:pt idx="859">
                  <c:v>42919</c:v>
                </c:pt>
                <c:pt idx="860">
                  <c:v>42933</c:v>
                </c:pt>
                <c:pt idx="861">
                  <c:v>42947</c:v>
                </c:pt>
                <c:pt idx="862">
                  <c:v>42968</c:v>
                </c:pt>
                <c:pt idx="863">
                  <c:v>42975</c:v>
                </c:pt>
                <c:pt idx="864">
                  <c:v>42989</c:v>
                </c:pt>
                <c:pt idx="865">
                  <c:v>43003</c:v>
                </c:pt>
                <c:pt idx="866">
                  <c:v>43017</c:v>
                </c:pt>
              </c:numCache>
            </c:numRef>
          </c:cat>
          <c:val>
            <c:numRef>
              <c:f>lake_colour_comparison!$B$2:$B$868</c:f>
              <c:numCache>
                <c:formatCode>General</c:formatCode>
                <c:ptCount val="867"/>
                <c:pt idx="6">
                  <c:v>54</c:v>
                </c:pt>
                <c:pt idx="7">
                  <c:v>55</c:v>
                </c:pt>
                <c:pt idx="8">
                  <c:v>53</c:v>
                </c:pt>
                <c:pt idx="9">
                  <c:v>56</c:v>
                </c:pt>
                <c:pt idx="10">
                  <c:v>57</c:v>
                </c:pt>
                <c:pt idx="11">
                  <c:v>60</c:v>
                </c:pt>
                <c:pt idx="12">
                  <c:v>66</c:v>
                </c:pt>
                <c:pt idx="13">
                  <c:v>80</c:v>
                </c:pt>
                <c:pt idx="14">
                  <c:v>57</c:v>
                </c:pt>
                <c:pt idx="15">
                  <c:v>59</c:v>
                </c:pt>
                <c:pt idx="16">
                  <c:v>56</c:v>
                </c:pt>
                <c:pt idx="17">
                  <c:v>83</c:v>
                </c:pt>
                <c:pt idx="18">
                  <c:v>81</c:v>
                </c:pt>
                <c:pt idx="19">
                  <c:v>61</c:v>
                </c:pt>
                <c:pt idx="20">
                  <c:v>56</c:v>
                </c:pt>
                <c:pt idx="21">
                  <c:v>116</c:v>
                </c:pt>
                <c:pt idx="22">
                  <c:v>57</c:v>
                </c:pt>
                <c:pt idx="23">
                  <c:v>56</c:v>
                </c:pt>
                <c:pt idx="24">
                  <c:v>56</c:v>
                </c:pt>
                <c:pt idx="25">
                  <c:v>73</c:v>
                </c:pt>
                <c:pt idx="26">
                  <c:v>53</c:v>
                </c:pt>
                <c:pt idx="27">
                  <c:v>54</c:v>
                </c:pt>
                <c:pt idx="28">
                  <c:v>49</c:v>
                </c:pt>
                <c:pt idx="29">
                  <c:v>49</c:v>
                </c:pt>
                <c:pt idx="30">
                  <c:v>51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48</c:v>
                </c:pt>
                <c:pt idx="35">
                  <c:v>45</c:v>
                </c:pt>
                <c:pt idx="36">
                  <c:v>47</c:v>
                </c:pt>
                <c:pt idx="37">
                  <c:v>46</c:v>
                </c:pt>
                <c:pt idx="38">
                  <c:v>44</c:v>
                </c:pt>
                <c:pt idx="39">
                  <c:v>46</c:v>
                </c:pt>
                <c:pt idx="40">
                  <c:v>42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45</c:v>
                </c:pt>
                <c:pt idx="45">
                  <c:v>55</c:v>
                </c:pt>
                <c:pt idx="46">
                  <c:v>59</c:v>
                </c:pt>
                <c:pt idx="47">
                  <c:v>63</c:v>
                </c:pt>
                <c:pt idx="48">
                  <c:v>57</c:v>
                </c:pt>
                <c:pt idx="49">
                  <c:v>59</c:v>
                </c:pt>
                <c:pt idx="50">
                  <c:v>57</c:v>
                </c:pt>
                <c:pt idx="51">
                  <c:v>56</c:v>
                </c:pt>
                <c:pt idx="52">
                  <c:v>59</c:v>
                </c:pt>
                <c:pt idx="53">
                  <c:v>62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64</c:v>
                </c:pt>
                <c:pt idx="58">
                  <c:v>67</c:v>
                </c:pt>
                <c:pt idx="59">
                  <c:v>69</c:v>
                </c:pt>
                <c:pt idx="60">
                  <c:v>66</c:v>
                </c:pt>
                <c:pt idx="61">
                  <c:v>78</c:v>
                </c:pt>
                <c:pt idx="62">
                  <c:v>68</c:v>
                </c:pt>
                <c:pt idx="63">
                  <c:v>69</c:v>
                </c:pt>
                <c:pt idx="64">
                  <c:v>64</c:v>
                </c:pt>
                <c:pt idx="65">
                  <c:v>62</c:v>
                </c:pt>
                <c:pt idx="66">
                  <c:v>64</c:v>
                </c:pt>
                <c:pt idx="67">
                  <c:v>63</c:v>
                </c:pt>
                <c:pt idx="68">
                  <c:v>62</c:v>
                </c:pt>
                <c:pt idx="69">
                  <c:v>59</c:v>
                </c:pt>
                <c:pt idx="70">
                  <c:v>64</c:v>
                </c:pt>
                <c:pt idx="71">
                  <c:v>65</c:v>
                </c:pt>
                <c:pt idx="72">
                  <c:v>61</c:v>
                </c:pt>
                <c:pt idx="73">
                  <c:v>69</c:v>
                </c:pt>
                <c:pt idx="74">
                  <c:v>63</c:v>
                </c:pt>
                <c:pt idx="75">
                  <c:v>54</c:v>
                </c:pt>
                <c:pt idx="76">
                  <c:v>57</c:v>
                </c:pt>
                <c:pt idx="77">
                  <c:v>61</c:v>
                </c:pt>
                <c:pt idx="78">
                  <c:v>58</c:v>
                </c:pt>
                <c:pt idx="79">
                  <c:v>37</c:v>
                </c:pt>
                <c:pt idx="80">
                  <c:v>53</c:v>
                </c:pt>
                <c:pt idx="82">
                  <c:v>50</c:v>
                </c:pt>
                <c:pt idx="83">
                  <c:v>49</c:v>
                </c:pt>
                <c:pt idx="84">
                  <c:v>45</c:v>
                </c:pt>
                <c:pt idx="86">
                  <c:v>48</c:v>
                </c:pt>
                <c:pt idx="87">
                  <c:v>46</c:v>
                </c:pt>
                <c:pt idx="89">
                  <c:v>41</c:v>
                </c:pt>
                <c:pt idx="90">
                  <c:v>40</c:v>
                </c:pt>
                <c:pt idx="91">
                  <c:v>35</c:v>
                </c:pt>
                <c:pt idx="93">
                  <c:v>35</c:v>
                </c:pt>
                <c:pt idx="94">
                  <c:v>36</c:v>
                </c:pt>
                <c:pt idx="96">
                  <c:v>34</c:v>
                </c:pt>
                <c:pt idx="97">
                  <c:v>32</c:v>
                </c:pt>
                <c:pt idx="98">
                  <c:v>31</c:v>
                </c:pt>
                <c:pt idx="100">
                  <c:v>29</c:v>
                </c:pt>
                <c:pt idx="101">
                  <c:v>30</c:v>
                </c:pt>
                <c:pt idx="102">
                  <c:v>28</c:v>
                </c:pt>
                <c:pt idx="103">
                  <c:v>46</c:v>
                </c:pt>
                <c:pt idx="104">
                  <c:v>46</c:v>
                </c:pt>
                <c:pt idx="105">
                  <c:v>43</c:v>
                </c:pt>
                <c:pt idx="106">
                  <c:v>63</c:v>
                </c:pt>
                <c:pt idx="107">
                  <c:v>68</c:v>
                </c:pt>
                <c:pt idx="108">
                  <c:v>68</c:v>
                </c:pt>
                <c:pt idx="109">
                  <c:v>76</c:v>
                </c:pt>
                <c:pt idx="110">
                  <c:v>67</c:v>
                </c:pt>
                <c:pt idx="111">
                  <c:v>94</c:v>
                </c:pt>
                <c:pt idx="112">
                  <c:v>86</c:v>
                </c:pt>
                <c:pt idx="113">
                  <c:v>78</c:v>
                </c:pt>
                <c:pt idx="114">
                  <c:v>87</c:v>
                </c:pt>
                <c:pt idx="115">
                  <c:v>99</c:v>
                </c:pt>
                <c:pt idx="116">
                  <c:v>101</c:v>
                </c:pt>
                <c:pt idx="117">
                  <c:v>93</c:v>
                </c:pt>
                <c:pt idx="118">
                  <c:v>93</c:v>
                </c:pt>
                <c:pt idx="119">
                  <c:v>96</c:v>
                </c:pt>
                <c:pt idx="120">
                  <c:v>92</c:v>
                </c:pt>
                <c:pt idx="121">
                  <c:v>99</c:v>
                </c:pt>
                <c:pt idx="122">
                  <c:v>94</c:v>
                </c:pt>
                <c:pt idx="123">
                  <c:v>93</c:v>
                </c:pt>
                <c:pt idx="124">
                  <c:v>97</c:v>
                </c:pt>
                <c:pt idx="125">
                  <c:v>94</c:v>
                </c:pt>
                <c:pt idx="126">
                  <c:v>98</c:v>
                </c:pt>
                <c:pt idx="127">
                  <c:v>89</c:v>
                </c:pt>
                <c:pt idx="128">
                  <c:v>91</c:v>
                </c:pt>
                <c:pt idx="129">
                  <c:v>81</c:v>
                </c:pt>
                <c:pt idx="130">
                  <c:v>79</c:v>
                </c:pt>
                <c:pt idx="131">
                  <c:v>76</c:v>
                </c:pt>
                <c:pt idx="132">
                  <c:v>75</c:v>
                </c:pt>
                <c:pt idx="133">
                  <c:v>74</c:v>
                </c:pt>
                <c:pt idx="134">
                  <c:v>77</c:v>
                </c:pt>
                <c:pt idx="135">
                  <c:v>75</c:v>
                </c:pt>
                <c:pt idx="136">
                  <c:v>74</c:v>
                </c:pt>
                <c:pt idx="138">
                  <c:v>75</c:v>
                </c:pt>
                <c:pt idx="139">
                  <c:v>72</c:v>
                </c:pt>
                <c:pt idx="140">
                  <c:v>72</c:v>
                </c:pt>
                <c:pt idx="142">
                  <c:v>72</c:v>
                </c:pt>
                <c:pt idx="143">
                  <c:v>69</c:v>
                </c:pt>
                <c:pt idx="144">
                  <c:v>76</c:v>
                </c:pt>
                <c:pt idx="146">
                  <c:v>74</c:v>
                </c:pt>
                <c:pt idx="147">
                  <c:v>68</c:v>
                </c:pt>
                <c:pt idx="148">
                  <c:v>75</c:v>
                </c:pt>
                <c:pt idx="150">
                  <c:v>75</c:v>
                </c:pt>
                <c:pt idx="151">
                  <c:v>71</c:v>
                </c:pt>
                <c:pt idx="152">
                  <c:v>78</c:v>
                </c:pt>
                <c:pt idx="154">
                  <c:v>70</c:v>
                </c:pt>
                <c:pt idx="155">
                  <c:v>67</c:v>
                </c:pt>
                <c:pt idx="156">
                  <c:v>69</c:v>
                </c:pt>
                <c:pt idx="158">
                  <c:v>46</c:v>
                </c:pt>
                <c:pt idx="159">
                  <c:v>51</c:v>
                </c:pt>
                <c:pt idx="160">
                  <c:v>52</c:v>
                </c:pt>
                <c:pt idx="161">
                  <c:v>59</c:v>
                </c:pt>
                <c:pt idx="162">
                  <c:v>57</c:v>
                </c:pt>
                <c:pt idx="163">
                  <c:v>56</c:v>
                </c:pt>
                <c:pt idx="164">
                  <c:v>65</c:v>
                </c:pt>
                <c:pt idx="165">
                  <c:v>66</c:v>
                </c:pt>
                <c:pt idx="166">
                  <c:v>64</c:v>
                </c:pt>
                <c:pt idx="167">
                  <c:v>64</c:v>
                </c:pt>
                <c:pt idx="168">
                  <c:v>65</c:v>
                </c:pt>
                <c:pt idx="169">
                  <c:v>64</c:v>
                </c:pt>
                <c:pt idx="170">
                  <c:v>64</c:v>
                </c:pt>
                <c:pt idx="171">
                  <c:v>66</c:v>
                </c:pt>
                <c:pt idx="172">
                  <c:v>65</c:v>
                </c:pt>
                <c:pt idx="173">
                  <c:v>67</c:v>
                </c:pt>
                <c:pt idx="174">
                  <c:v>65</c:v>
                </c:pt>
                <c:pt idx="175">
                  <c:v>67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70</c:v>
                </c:pt>
                <c:pt idx="180">
                  <c:v>74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69</c:v>
                </c:pt>
                <c:pt idx="185">
                  <c:v>73</c:v>
                </c:pt>
                <c:pt idx="186">
                  <c:v>70</c:v>
                </c:pt>
                <c:pt idx="187">
                  <c:v>69</c:v>
                </c:pt>
                <c:pt idx="188">
                  <c:v>69</c:v>
                </c:pt>
                <c:pt idx="189">
                  <c:v>68</c:v>
                </c:pt>
                <c:pt idx="190">
                  <c:v>66</c:v>
                </c:pt>
                <c:pt idx="191">
                  <c:v>66</c:v>
                </c:pt>
                <c:pt idx="192">
                  <c:v>65</c:v>
                </c:pt>
                <c:pt idx="193">
                  <c:v>61</c:v>
                </c:pt>
                <c:pt idx="194">
                  <c:v>63</c:v>
                </c:pt>
                <c:pt idx="196">
                  <c:v>64</c:v>
                </c:pt>
                <c:pt idx="197">
                  <c:v>61</c:v>
                </c:pt>
                <c:pt idx="198">
                  <c:v>58</c:v>
                </c:pt>
                <c:pt idx="200">
                  <c:v>58</c:v>
                </c:pt>
                <c:pt idx="201">
                  <c:v>55</c:v>
                </c:pt>
                <c:pt idx="202">
                  <c:v>53</c:v>
                </c:pt>
                <c:pt idx="204">
                  <c:v>54</c:v>
                </c:pt>
                <c:pt idx="205">
                  <c:v>52</c:v>
                </c:pt>
                <c:pt idx="206">
                  <c:v>52</c:v>
                </c:pt>
                <c:pt idx="208">
                  <c:v>52</c:v>
                </c:pt>
                <c:pt idx="209">
                  <c:v>51</c:v>
                </c:pt>
                <c:pt idx="210">
                  <c:v>51</c:v>
                </c:pt>
                <c:pt idx="212">
                  <c:v>52</c:v>
                </c:pt>
                <c:pt idx="213">
                  <c:v>51</c:v>
                </c:pt>
                <c:pt idx="214">
                  <c:v>51</c:v>
                </c:pt>
                <c:pt idx="216">
                  <c:v>56</c:v>
                </c:pt>
                <c:pt idx="217">
                  <c:v>54</c:v>
                </c:pt>
                <c:pt idx="218">
                  <c:v>44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48</c:v>
                </c:pt>
                <c:pt idx="223">
                  <c:v>47</c:v>
                </c:pt>
                <c:pt idx="224">
                  <c:v>48</c:v>
                </c:pt>
                <c:pt idx="225">
                  <c:v>47</c:v>
                </c:pt>
                <c:pt idx="226">
                  <c:v>51</c:v>
                </c:pt>
                <c:pt idx="227">
                  <c:v>48</c:v>
                </c:pt>
                <c:pt idx="228">
                  <c:v>49</c:v>
                </c:pt>
                <c:pt idx="229">
                  <c:v>50</c:v>
                </c:pt>
                <c:pt idx="230">
                  <c:v>49</c:v>
                </c:pt>
                <c:pt idx="231">
                  <c:v>50</c:v>
                </c:pt>
                <c:pt idx="239">
                  <c:v>59</c:v>
                </c:pt>
                <c:pt idx="243">
                  <c:v>55</c:v>
                </c:pt>
                <c:pt idx="248">
                  <c:v>45</c:v>
                </c:pt>
                <c:pt idx="252">
                  <c:v>52</c:v>
                </c:pt>
                <c:pt idx="257">
                  <c:v>50</c:v>
                </c:pt>
                <c:pt idx="263">
                  <c:v>45</c:v>
                </c:pt>
                <c:pt idx="264">
                  <c:v>45</c:v>
                </c:pt>
                <c:pt idx="269">
                  <c:v>44</c:v>
                </c:pt>
                <c:pt idx="276">
                  <c:v>33</c:v>
                </c:pt>
                <c:pt idx="280">
                  <c:v>29</c:v>
                </c:pt>
                <c:pt idx="281">
                  <c:v>29</c:v>
                </c:pt>
                <c:pt idx="285">
                  <c:v>29</c:v>
                </c:pt>
                <c:pt idx="289">
                  <c:v>38</c:v>
                </c:pt>
                <c:pt idx="293">
                  <c:v>38</c:v>
                </c:pt>
                <c:pt idx="297">
                  <c:v>43</c:v>
                </c:pt>
                <c:pt idx="301">
                  <c:v>47</c:v>
                </c:pt>
                <c:pt idx="306">
                  <c:v>31</c:v>
                </c:pt>
                <c:pt idx="310">
                  <c:v>44</c:v>
                </c:pt>
                <c:pt idx="317">
                  <c:v>41</c:v>
                </c:pt>
                <c:pt idx="322">
                  <c:v>37</c:v>
                </c:pt>
                <c:pt idx="329">
                  <c:v>39</c:v>
                </c:pt>
                <c:pt idx="334">
                  <c:v>40</c:v>
                </c:pt>
                <c:pt idx="338">
                  <c:v>50</c:v>
                </c:pt>
                <c:pt idx="343">
                  <c:v>56</c:v>
                </c:pt>
                <c:pt idx="347">
                  <c:v>64</c:v>
                </c:pt>
                <c:pt idx="351">
                  <c:v>65</c:v>
                </c:pt>
                <c:pt idx="355">
                  <c:v>65</c:v>
                </c:pt>
                <c:pt idx="360">
                  <c:v>61</c:v>
                </c:pt>
                <c:pt idx="364">
                  <c:v>57</c:v>
                </c:pt>
                <c:pt idx="371">
                  <c:v>53</c:v>
                </c:pt>
                <c:pt idx="377">
                  <c:v>50</c:v>
                </c:pt>
                <c:pt idx="381">
                  <c:v>44</c:v>
                </c:pt>
                <c:pt idx="389">
                  <c:v>43</c:v>
                </c:pt>
                <c:pt idx="395">
                  <c:v>32</c:v>
                </c:pt>
                <c:pt idx="400">
                  <c:v>44</c:v>
                </c:pt>
                <c:pt idx="404">
                  <c:v>52</c:v>
                </c:pt>
                <c:pt idx="413">
                  <c:v>55.3</c:v>
                </c:pt>
                <c:pt idx="414">
                  <c:v>62</c:v>
                </c:pt>
                <c:pt idx="416">
                  <c:v>60</c:v>
                </c:pt>
                <c:pt idx="421">
                  <c:v>57</c:v>
                </c:pt>
                <c:pt idx="425">
                  <c:v>60</c:v>
                </c:pt>
                <c:pt idx="430">
                  <c:v>58</c:v>
                </c:pt>
                <c:pt idx="437">
                  <c:v>52</c:v>
                </c:pt>
                <c:pt idx="441">
                  <c:v>53</c:v>
                </c:pt>
                <c:pt idx="451">
                  <c:v>50</c:v>
                </c:pt>
                <c:pt idx="457">
                  <c:v>44</c:v>
                </c:pt>
                <c:pt idx="467">
                  <c:v>86</c:v>
                </c:pt>
                <c:pt idx="469">
                  <c:v>85</c:v>
                </c:pt>
                <c:pt idx="473">
                  <c:v>80</c:v>
                </c:pt>
                <c:pt idx="478">
                  <c:v>74</c:v>
                </c:pt>
                <c:pt idx="483">
                  <c:v>72</c:v>
                </c:pt>
                <c:pt idx="492">
                  <c:v>67</c:v>
                </c:pt>
                <c:pt idx="496">
                  <c:v>74</c:v>
                </c:pt>
                <c:pt idx="500">
                  <c:v>70</c:v>
                </c:pt>
                <c:pt idx="507">
                  <c:v>64</c:v>
                </c:pt>
                <c:pt idx="512">
                  <c:v>60</c:v>
                </c:pt>
                <c:pt idx="514">
                  <c:v>53</c:v>
                </c:pt>
                <c:pt idx="519">
                  <c:v>62</c:v>
                </c:pt>
                <c:pt idx="520">
                  <c:v>62</c:v>
                </c:pt>
                <c:pt idx="523">
                  <c:v>65</c:v>
                </c:pt>
                <c:pt idx="529">
                  <c:v>83</c:v>
                </c:pt>
                <c:pt idx="531">
                  <c:v>98</c:v>
                </c:pt>
                <c:pt idx="535">
                  <c:v>70</c:v>
                </c:pt>
                <c:pt idx="539">
                  <c:v>91</c:v>
                </c:pt>
                <c:pt idx="540">
                  <c:v>89</c:v>
                </c:pt>
                <c:pt idx="544">
                  <c:v>69</c:v>
                </c:pt>
                <c:pt idx="550">
                  <c:v>60</c:v>
                </c:pt>
                <c:pt idx="554">
                  <c:v>62</c:v>
                </c:pt>
                <c:pt idx="559">
                  <c:v>53</c:v>
                </c:pt>
                <c:pt idx="564">
                  <c:v>87</c:v>
                </c:pt>
                <c:pt idx="568">
                  <c:v>83</c:v>
                </c:pt>
                <c:pt idx="573">
                  <c:v>64</c:v>
                </c:pt>
                <c:pt idx="578">
                  <c:v>65</c:v>
                </c:pt>
                <c:pt idx="583">
                  <c:v>71</c:v>
                </c:pt>
                <c:pt idx="587">
                  <c:v>63</c:v>
                </c:pt>
                <c:pt idx="591">
                  <c:v>58</c:v>
                </c:pt>
                <c:pt idx="595">
                  <c:v>65</c:v>
                </c:pt>
                <c:pt idx="597">
                  <c:v>68</c:v>
                </c:pt>
                <c:pt idx="600">
                  <c:v>63</c:v>
                </c:pt>
                <c:pt idx="605">
                  <c:v>75</c:v>
                </c:pt>
                <c:pt idx="609">
                  <c:v>53</c:v>
                </c:pt>
                <c:pt idx="614">
                  <c:v>50</c:v>
                </c:pt>
                <c:pt idx="619">
                  <c:v>63</c:v>
                </c:pt>
                <c:pt idx="624">
                  <c:v>53</c:v>
                </c:pt>
                <c:pt idx="626">
                  <c:v>51</c:v>
                </c:pt>
                <c:pt idx="628">
                  <c:v>50</c:v>
                </c:pt>
                <c:pt idx="632">
                  <c:v>62</c:v>
                </c:pt>
                <c:pt idx="637">
                  <c:v>71</c:v>
                </c:pt>
                <c:pt idx="642">
                  <c:v>74</c:v>
                </c:pt>
                <c:pt idx="647">
                  <c:v>81</c:v>
                </c:pt>
                <c:pt idx="651">
                  <c:v>67</c:v>
                </c:pt>
                <c:pt idx="657">
                  <c:v>63</c:v>
                </c:pt>
                <c:pt idx="660">
                  <c:v>64</c:v>
                </c:pt>
                <c:pt idx="661">
                  <c:v>67</c:v>
                </c:pt>
                <c:pt idx="664">
                  <c:v>60</c:v>
                </c:pt>
                <c:pt idx="670">
                  <c:v>60</c:v>
                </c:pt>
                <c:pt idx="676">
                  <c:v>56</c:v>
                </c:pt>
                <c:pt idx="682">
                  <c:v>62</c:v>
                </c:pt>
                <c:pt idx="686">
                  <c:v>70</c:v>
                </c:pt>
                <c:pt idx="690">
                  <c:v>72</c:v>
                </c:pt>
                <c:pt idx="694">
                  <c:v>76</c:v>
                </c:pt>
                <c:pt idx="696">
                  <c:v>75</c:v>
                </c:pt>
                <c:pt idx="698">
                  <c:v>76</c:v>
                </c:pt>
                <c:pt idx="699">
                  <c:v>77</c:v>
                </c:pt>
                <c:pt idx="700">
                  <c:v>72</c:v>
                </c:pt>
                <c:pt idx="701">
                  <c:v>84</c:v>
                </c:pt>
                <c:pt idx="702">
                  <c:v>86</c:v>
                </c:pt>
                <c:pt idx="703">
                  <c:v>86</c:v>
                </c:pt>
                <c:pt idx="704">
                  <c:v>85</c:v>
                </c:pt>
                <c:pt idx="705">
                  <c:v>72</c:v>
                </c:pt>
                <c:pt idx="706">
                  <c:v>79</c:v>
                </c:pt>
                <c:pt idx="707">
                  <c:v>67</c:v>
                </c:pt>
                <c:pt idx="708">
                  <c:v>65</c:v>
                </c:pt>
                <c:pt idx="709">
                  <c:v>77</c:v>
                </c:pt>
                <c:pt idx="710">
                  <c:v>69</c:v>
                </c:pt>
                <c:pt idx="711">
                  <c:v>70</c:v>
                </c:pt>
                <c:pt idx="713">
                  <c:v>70</c:v>
                </c:pt>
                <c:pt idx="714">
                  <c:v>75</c:v>
                </c:pt>
                <c:pt idx="716">
                  <c:v>78</c:v>
                </c:pt>
                <c:pt idx="717">
                  <c:v>67</c:v>
                </c:pt>
                <c:pt idx="718">
                  <c:v>65</c:v>
                </c:pt>
                <c:pt idx="719">
                  <c:v>71</c:v>
                </c:pt>
                <c:pt idx="720">
                  <c:v>59</c:v>
                </c:pt>
                <c:pt idx="721">
                  <c:v>89</c:v>
                </c:pt>
                <c:pt idx="722">
                  <c:v>63</c:v>
                </c:pt>
                <c:pt idx="723">
                  <c:v>64</c:v>
                </c:pt>
                <c:pt idx="725">
                  <c:v>62</c:v>
                </c:pt>
                <c:pt idx="726">
                  <c:v>62</c:v>
                </c:pt>
                <c:pt idx="727">
                  <c:v>61</c:v>
                </c:pt>
                <c:pt idx="728">
                  <c:v>57</c:v>
                </c:pt>
                <c:pt idx="729">
                  <c:v>67</c:v>
                </c:pt>
                <c:pt idx="730">
                  <c:v>62</c:v>
                </c:pt>
                <c:pt idx="731">
                  <c:v>67</c:v>
                </c:pt>
                <c:pt idx="732">
                  <c:v>67</c:v>
                </c:pt>
                <c:pt idx="733">
                  <c:v>66</c:v>
                </c:pt>
                <c:pt idx="734">
                  <c:v>76</c:v>
                </c:pt>
                <c:pt idx="735">
                  <c:v>103</c:v>
                </c:pt>
                <c:pt idx="736">
                  <c:v>92</c:v>
                </c:pt>
                <c:pt idx="737">
                  <c:v>90</c:v>
                </c:pt>
                <c:pt idx="739">
                  <c:v>85</c:v>
                </c:pt>
                <c:pt idx="740">
                  <c:v>90</c:v>
                </c:pt>
                <c:pt idx="741">
                  <c:v>90</c:v>
                </c:pt>
                <c:pt idx="742">
                  <c:v>95</c:v>
                </c:pt>
                <c:pt idx="743">
                  <c:v>86</c:v>
                </c:pt>
                <c:pt idx="744">
                  <c:v>95</c:v>
                </c:pt>
                <c:pt idx="745">
                  <c:v>91</c:v>
                </c:pt>
                <c:pt idx="746">
                  <c:v>89</c:v>
                </c:pt>
                <c:pt idx="747">
                  <c:v>90</c:v>
                </c:pt>
                <c:pt idx="748">
                  <c:v>96</c:v>
                </c:pt>
                <c:pt idx="749">
                  <c:v>92</c:v>
                </c:pt>
                <c:pt idx="750">
                  <c:v>82</c:v>
                </c:pt>
                <c:pt idx="751">
                  <c:v>73</c:v>
                </c:pt>
                <c:pt idx="752">
                  <c:v>88</c:v>
                </c:pt>
                <c:pt idx="753">
                  <c:v>79</c:v>
                </c:pt>
                <c:pt idx="754">
                  <c:v>110</c:v>
                </c:pt>
                <c:pt idx="755">
                  <c:v>77</c:v>
                </c:pt>
                <c:pt idx="756">
                  <c:v>69</c:v>
                </c:pt>
                <c:pt idx="757">
                  <c:v>69</c:v>
                </c:pt>
                <c:pt idx="758">
                  <c:v>79</c:v>
                </c:pt>
                <c:pt idx="759">
                  <c:v>70</c:v>
                </c:pt>
                <c:pt idx="760">
                  <c:v>75</c:v>
                </c:pt>
                <c:pt idx="761">
                  <c:v>77</c:v>
                </c:pt>
                <c:pt idx="762">
                  <c:v>74</c:v>
                </c:pt>
                <c:pt idx="763">
                  <c:v>42</c:v>
                </c:pt>
                <c:pt idx="764">
                  <c:v>77</c:v>
                </c:pt>
                <c:pt idx="765">
                  <c:v>66</c:v>
                </c:pt>
                <c:pt idx="766">
                  <c:v>69</c:v>
                </c:pt>
                <c:pt idx="767">
                  <c:v>60</c:v>
                </c:pt>
                <c:pt idx="768">
                  <c:v>64</c:v>
                </c:pt>
                <c:pt idx="769">
                  <c:v>62</c:v>
                </c:pt>
                <c:pt idx="770">
                  <c:v>67</c:v>
                </c:pt>
                <c:pt idx="771">
                  <c:v>67</c:v>
                </c:pt>
                <c:pt idx="772">
                  <c:v>65</c:v>
                </c:pt>
                <c:pt idx="773">
                  <c:v>64</c:v>
                </c:pt>
                <c:pt idx="774">
                  <c:v>57</c:v>
                </c:pt>
                <c:pt idx="775">
                  <c:v>57</c:v>
                </c:pt>
                <c:pt idx="776">
                  <c:v>61</c:v>
                </c:pt>
                <c:pt idx="777">
                  <c:v>63</c:v>
                </c:pt>
                <c:pt idx="778">
                  <c:v>70</c:v>
                </c:pt>
                <c:pt idx="779">
                  <c:v>59</c:v>
                </c:pt>
                <c:pt idx="780">
                  <c:v>62</c:v>
                </c:pt>
                <c:pt idx="781">
                  <c:v>55</c:v>
                </c:pt>
                <c:pt idx="782">
                  <c:v>60</c:v>
                </c:pt>
                <c:pt idx="783">
                  <c:v>70</c:v>
                </c:pt>
                <c:pt idx="784">
                  <c:v>68</c:v>
                </c:pt>
                <c:pt idx="785">
                  <c:v>69</c:v>
                </c:pt>
                <c:pt idx="786">
                  <c:v>68</c:v>
                </c:pt>
                <c:pt idx="787">
                  <c:v>67</c:v>
                </c:pt>
                <c:pt idx="788">
                  <c:v>59</c:v>
                </c:pt>
                <c:pt idx="789">
                  <c:v>60</c:v>
                </c:pt>
                <c:pt idx="790">
                  <c:v>67</c:v>
                </c:pt>
                <c:pt idx="791">
                  <c:v>61</c:v>
                </c:pt>
                <c:pt idx="792">
                  <c:v>71</c:v>
                </c:pt>
                <c:pt idx="793">
                  <c:v>75</c:v>
                </c:pt>
                <c:pt idx="794">
                  <c:v>72</c:v>
                </c:pt>
                <c:pt idx="795">
                  <c:v>84</c:v>
                </c:pt>
                <c:pt idx="796">
                  <c:v>91</c:v>
                </c:pt>
                <c:pt idx="797">
                  <c:v>87</c:v>
                </c:pt>
                <c:pt idx="798">
                  <c:v>89</c:v>
                </c:pt>
                <c:pt idx="799">
                  <c:v>96</c:v>
                </c:pt>
                <c:pt idx="800">
                  <c:v>99</c:v>
                </c:pt>
                <c:pt idx="80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5-480C-B9DE-37885C8DC075}"/>
            </c:ext>
          </c:extLst>
        </c:ser>
        <c:ser>
          <c:idx val="1"/>
          <c:order val="1"/>
          <c:tx>
            <c:v>NIVA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lake_colour_comparison!$A$2:$A$868</c:f>
              <c:numCache>
                <c:formatCode>m/d/yyyy</c:formatCode>
                <c:ptCount val="867"/>
                <c:pt idx="0">
                  <c:v>35949</c:v>
                </c:pt>
                <c:pt idx="1">
                  <c:v>35971</c:v>
                </c:pt>
                <c:pt idx="2">
                  <c:v>35991</c:v>
                </c:pt>
                <c:pt idx="3">
                  <c:v>36013</c:v>
                </c:pt>
                <c:pt idx="4">
                  <c:v>36033</c:v>
                </c:pt>
                <c:pt idx="5">
                  <c:v>36054</c:v>
                </c:pt>
                <c:pt idx="6">
                  <c:v>36164</c:v>
                </c:pt>
                <c:pt idx="7">
                  <c:v>36171</c:v>
                </c:pt>
                <c:pt idx="8">
                  <c:v>36178</c:v>
                </c:pt>
                <c:pt idx="9">
                  <c:v>36185</c:v>
                </c:pt>
                <c:pt idx="10">
                  <c:v>36192</c:v>
                </c:pt>
                <c:pt idx="11">
                  <c:v>36199</c:v>
                </c:pt>
                <c:pt idx="12">
                  <c:v>36206</c:v>
                </c:pt>
                <c:pt idx="13">
                  <c:v>36213</c:v>
                </c:pt>
                <c:pt idx="14">
                  <c:v>36220</c:v>
                </c:pt>
                <c:pt idx="15">
                  <c:v>36228</c:v>
                </c:pt>
                <c:pt idx="16">
                  <c:v>36234</c:v>
                </c:pt>
                <c:pt idx="17">
                  <c:v>36241</c:v>
                </c:pt>
                <c:pt idx="18">
                  <c:v>36248</c:v>
                </c:pt>
                <c:pt idx="19">
                  <c:v>36256</c:v>
                </c:pt>
                <c:pt idx="20">
                  <c:v>36262</c:v>
                </c:pt>
                <c:pt idx="21">
                  <c:v>36269</c:v>
                </c:pt>
                <c:pt idx="22">
                  <c:v>36276</c:v>
                </c:pt>
                <c:pt idx="23">
                  <c:v>36283</c:v>
                </c:pt>
                <c:pt idx="24">
                  <c:v>36290</c:v>
                </c:pt>
                <c:pt idx="25">
                  <c:v>36298</c:v>
                </c:pt>
                <c:pt idx="26">
                  <c:v>36305</c:v>
                </c:pt>
                <c:pt idx="27">
                  <c:v>36311</c:v>
                </c:pt>
                <c:pt idx="28">
                  <c:v>36318</c:v>
                </c:pt>
                <c:pt idx="29">
                  <c:v>36325</c:v>
                </c:pt>
                <c:pt idx="30">
                  <c:v>36332</c:v>
                </c:pt>
                <c:pt idx="31">
                  <c:v>36339</c:v>
                </c:pt>
                <c:pt idx="32">
                  <c:v>36346</c:v>
                </c:pt>
                <c:pt idx="33">
                  <c:v>36353</c:v>
                </c:pt>
                <c:pt idx="34">
                  <c:v>36360</c:v>
                </c:pt>
                <c:pt idx="35">
                  <c:v>36367</c:v>
                </c:pt>
                <c:pt idx="36">
                  <c:v>36374</c:v>
                </c:pt>
                <c:pt idx="37">
                  <c:v>36381</c:v>
                </c:pt>
                <c:pt idx="38">
                  <c:v>36388</c:v>
                </c:pt>
                <c:pt idx="39">
                  <c:v>36395</c:v>
                </c:pt>
                <c:pt idx="40">
                  <c:v>36402</c:v>
                </c:pt>
                <c:pt idx="41">
                  <c:v>36409</c:v>
                </c:pt>
                <c:pt idx="42">
                  <c:v>36416</c:v>
                </c:pt>
                <c:pt idx="43">
                  <c:v>36423</c:v>
                </c:pt>
                <c:pt idx="44">
                  <c:v>36430</c:v>
                </c:pt>
                <c:pt idx="45">
                  <c:v>36437</c:v>
                </c:pt>
                <c:pt idx="46">
                  <c:v>36444</c:v>
                </c:pt>
                <c:pt idx="47">
                  <c:v>36451</c:v>
                </c:pt>
                <c:pt idx="48">
                  <c:v>36458</c:v>
                </c:pt>
                <c:pt idx="49">
                  <c:v>36465</c:v>
                </c:pt>
                <c:pt idx="50">
                  <c:v>36472</c:v>
                </c:pt>
                <c:pt idx="51">
                  <c:v>36479</c:v>
                </c:pt>
                <c:pt idx="52">
                  <c:v>36486</c:v>
                </c:pt>
                <c:pt idx="53">
                  <c:v>36493</c:v>
                </c:pt>
                <c:pt idx="54">
                  <c:v>36500</c:v>
                </c:pt>
                <c:pt idx="55">
                  <c:v>36507</c:v>
                </c:pt>
                <c:pt idx="56">
                  <c:v>36514</c:v>
                </c:pt>
                <c:pt idx="57">
                  <c:v>36521</c:v>
                </c:pt>
                <c:pt idx="58">
                  <c:v>36528</c:v>
                </c:pt>
                <c:pt idx="59">
                  <c:v>36535</c:v>
                </c:pt>
                <c:pt idx="60">
                  <c:v>36542</c:v>
                </c:pt>
                <c:pt idx="61">
                  <c:v>36549</c:v>
                </c:pt>
                <c:pt idx="62">
                  <c:v>36556</c:v>
                </c:pt>
                <c:pt idx="63">
                  <c:v>36563</c:v>
                </c:pt>
                <c:pt idx="64">
                  <c:v>36570</c:v>
                </c:pt>
                <c:pt idx="65">
                  <c:v>36577</c:v>
                </c:pt>
                <c:pt idx="66">
                  <c:v>36584</c:v>
                </c:pt>
                <c:pt idx="67">
                  <c:v>36591</c:v>
                </c:pt>
                <c:pt idx="68">
                  <c:v>36598</c:v>
                </c:pt>
                <c:pt idx="69">
                  <c:v>36605</c:v>
                </c:pt>
                <c:pt idx="70">
                  <c:v>36612</c:v>
                </c:pt>
                <c:pt idx="71">
                  <c:v>36619</c:v>
                </c:pt>
                <c:pt idx="72">
                  <c:v>36626</c:v>
                </c:pt>
                <c:pt idx="73">
                  <c:v>36633</c:v>
                </c:pt>
                <c:pt idx="74">
                  <c:v>36641</c:v>
                </c:pt>
                <c:pt idx="75">
                  <c:v>36648</c:v>
                </c:pt>
                <c:pt idx="76">
                  <c:v>36654</c:v>
                </c:pt>
                <c:pt idx="77">
                  <c:v>36661</c:v>
                </c:pt>
                <c:pt idx="78">
                  <c:v>36668</c:v>
                </c:pt>
                <c:pt idx="79">
                  <c:v>36675</c:v>
                </c:pt>
                <c:pt idx="80">
                  <c:v>36682</c:v>
                </c:pt>
                <c:pt idx="81">
                  <c:v>36683</c:v>
                </c:pt>
                <c:pt idx="82">
                  <c:v>36690</c:v>
                </c:pt>
                <c:pt idx="83">
                  <c:v>36696</c:v>
                </c:pt>
                <c:pt idx="84">
                  <c:v>36703</c:v>
                </c:pt>
                <c:pt idx="85">
                  <c:v>36704</c:v>
                </c:pt>
                <c:pt idx="86">
                  <c:v>36710</c:v>
                </c:pt>
                <c:pt idx="87">
                  <c:v>36717</c:v>
                </c:pt>
                <c:pt idx="88">
                  <c:v>36724</c:v>
                </c:pt>
                <c:pt idx="89">
                  <c:v>36731</c:v>
                </c:pt>
                <c:pt idx="90">
                  <c:v>36738</c:v>
                </c:pt>
                <c:pt idx="91">
                  <c:v>36745</c:v>
                </c:pt>
                <c:pt idx="92">
                  <c:v>36746</c:v>
                </c:pt>
                <c:pt idx="93">
                  <c:v>36752</c:v>
                </c:pt>
                <c:pt idx="94">
                  <c:v>36766</c:v>
                </c:pt>
                <c:pt idx="95">
                  <c:v>36767</c:v>
                </c:pt>
                <c:pt idx="96">
                  <c:v>36773</c:v>
                </c:pt>
                <c:pt idx="97">
                  <c:v>36780</c:v>
                </c:pt>
                <c:pt idx="98">
                  <c:v>36787</c:v>
                </c:pt>
                <c:pt idx="99">
                  <c:v>36788</c:v>
                </c:pt>
                <c:pt idx="100">
                  <c:v>36794</c:v>
                </c:pt>
                <c:pt idx="101">
                  <c:v>36801</c:v>
                </c:pt>
                <c:pt idx="102">
                  <c:v>36808</c:v>
                </c:pt>
                <c:pt idx="103">
                  <c:v>36815</c:v>
                </c:pt>
                <c:pt idx="104">
                  <c:v>36822</c:v>
                </c:pt>
                <c:pt idx="105">
                  <c:v>36829</c:v>
                </c:pt>
                <c:pt idx="106">
                  <c:v>36836</c:v>
                </c:pt>
                <c:pt idx="107">
                  <c:v>36843</c:v>
                </c:pt>
                <c:pt idx="108">
                  <c:v>36850</c:v>
                </c:pt>
                <c:pt idx="109">
                  <c:v>36857</c:v>
                </c:pt>
                <c:pt idx="110">
                  <c:v>36864</c:v>
                </c:pt>
                <c:pt idx="111">
                  <c:v>36871</c:v>
                </c:pt>
                <c:pt idx="112">
                  <c:v>36878</c:v>
                </c:pt>
                <c:pt idx="113">
                  <c:v>36887</c:v>
                </c:pt>
                <c:pt idx="114">
                  <c:v>36893</c:v>
                </c:pt>
                <c:pt idx="115">
                  <c:v>36899</c:v>
                </c:pt>
                <c:pt idx="116">
                  <c:v>36906</c:v>
                </c:pt>
                <c:pt idx="117">
                  <c:v>36913</c:v>
                </c:pt>
                <c:pt idx="118">
                  <c:v>36920</c:v>
                </c:pt>
                <c:pt idx="119">
                  <c:v>36927</c:v>
                </c:pt>
                <c:pt idx="120">
                  <c:v>36934</c:v>
                </c:pt>
                <c:pt idx="121">
                  <c:v>36941</c:v>
                </c:pt>
                <c:pt idx="122">
                  <c:v>36948</c:v>
                </c:pt>
                <c:pt idx="123">
                  <c:v>36955</c:v>
                </c:pt>
                <c:pt idx="124">
                  <c:v>36962</c:v>
                </c:pt>
                <c:pt idx="125">
                  <c:v>36969</c:v>
                </c:pt>
                <c:pt idx="126">
                  <c:v>36976</c:v>
                </c:pt>
                <c:pt idx="127">
                  <c:v>36983</c:v>
                </c:pt>
                <c:pt idx="128">
                  <c:v>36990</c:v>
                </c:pt>
                <c:pt idx="129">
                  <c:v>36998</c:v>
                </c:pt>
                <c:pt idx="130">
                  <c:v>37004</c:v>
                </c:pt>
                <c:pt idx="131">
                  <c:v>37011</c:v>
                </c:pt>
                <c:pt idx="132">
                  <c:v>37018</c:v>
                </c:pt>
                <c:pt idx="133">
                  <c:v>37025</c:v>
                </c:pt>
                <c:pt idx="134">
                  <c:v>37032</c:v>
                </c:pt>
                <c:pt idx="135">
                  <c:v>37039</c:v>
                </c:pt>
                <c:pt idx="136">
                  <c:v>37047</c:v>
                </c:pt>
                <c:pt idx="137">
                  <c:v>37048</c:v>
                </c:pt>
                <c:pt idx="138">
                  <c:v>37053</c:v>
                </c:pt>
                <c:pt idx="139">
                  <c:v>37060</c:v>
                </c:pt>
                <c:pt idx="140">
                  <c:v>37067</c:v>
                </c:pt>
                <c:pt idx="141">
                  <c:v>37069</c:v>
                </c:pt>
                <c:pt idx="142">
                  <c:v>37074</c:v>
                </c:pt>
                <c:pt idx="143">
                  <c:v>37081</c:v>
                </c:pt>
                <c:pt idx="144">
                  <c:v>37088</c:v>
                </c:pt>
                <c:pt idx="145">
                  <c:v>37090</c:v>
                </c:pt>
                <c:pt idx="146">
                  <c:v>37095</c:v>
                </c:pt>
                <c:pt idx="147">
                  <c:v>37102</c:v>
                </c:pt>
                <c:pt idx="148">
                  <c:v>37109</c:v>
                </c:pt>
                <c:pt idx="149">
                  <c:v>37111</c:v>
                </c:pt>
                <c:pt idx="150">
                  <c:v>37116</c:v>
                </c:pt>
                <c:pt idx="151">
                  <c:v>37123</c:v>
                </c:pt>
                <c:pt idx="152">
                  <c:v>37130</c:v>
                </c:pt>
                <c:pt idx="153">
                  <c:v>37132</c:v>
                </c:pt>
                <c:pt idx="154">
                  <c:v>37137</c:v>
                </c:pt>
                <c:pt idx="155">
                  <c:v>37144</c:v>
                </c:pt>
                <c:pt idx="156">
                  <c:v>37151</c:v>
                </c:pt>
                <c:pt idx="157">
                  <c:v>37153</c:v>
                </c:pt>
                <c:pt idx="158">
                  <c:v>37158</c:v>
                </c:pt>
                <c:pt idx="159">
                  <c:v>37165</c:v>
                </c:pt>
                <c:pt idx="160">
                  <c:v>37172</c:v>
                </c:pt>
                <c:pt idx="161">
                  <c:v>37179</c:v>
                </c:pt>
                <c:pt idx="162">
                  <c:v>37186</c:v>
                </c:pt>
                <c:pt idx="163">
                  <c:v>37193</c:v>
                </c:pt>
                <c:pt idx="164">
                  <c:v>37200</c:v>
                </c:pt>
                <c:pt idx="165">
                  <c:v>37207</c:v>
                </c:pt>
                <c:pt idx="166">
                  <c:v>37214</c:v>
                </c:pt>
                <c:pt idx="167">
                  <c:v>37221</c:v>
                </c:pt>
                <c:pt idx="168">
                  <c:v>37228</c:v>
                </c:pt>
                <c:pt idx="169">
                  <c:v>37235</c:v>
                </c:pt>
                <c:pt idx="170">
                  <c:v>37242</c:v>
                </c:pt>
                <c:pt idx="171">
                  <c:v>37252</c:v>
                </c:pt>
                <c:pt idx="172">
                  <c:v>37258</c:v>
                </c:pt>
                <c:pt idx="173">
                  <c:v>37263</c:v>
                </c:pt>
                <c:pt idx="174">
                  <c:v>37270</c:v>
                </c:pt>
                <c:pt idx="175">
                  <c:v>37277</c:v>
                </c:pt>
                <c:pt idx="176">
                  <c:v>37284</c:v>
                </c:pt>
                <c:pt idx="177">
                  <c:v>37291</c:v>
                </c:pt>
                <c:pt idx="178">
                  <c:v>37298</c:v>
                </c:pt>
                <c:pt idx="179">
                  <c:v>37305</c:v>
                </c:pt>
                <c:pt idx="180">
                  <c:v>37312</c:v>
                </c:pt>
                <c:pt idx="181">
                  <c:v>37319</c:v>
                </c:pt>
                <c:pt idx="182">
                  <c:v>37326</c:v>
                </c:pt>
                <c:pt idx="183">
                  <c:v>37333</c:v>
                </c:pt>
                <c:pt idx="184">
                  <c:v>37340</c:v>
                </c:pt>
                <c:pt idx="185">
                  <c:v>37348</c:v>
                </c:pt>
                <c:pt idx="186">
                  <c:v>37354</c:v>
                </c:pt>
                <c:pt idx="187">
                  <c:v>37361</c:v>
                </c:pt>
                <c:pt idx="188">
                  <c:v>37368</c:v>
                </c:pt>
                <c:pt idx="189">
                  <c:v>37375</c:v>
                </c:pt>
                <c:pt idx="190">
                  <c:v>37382</c:v>
                </c:pt>
                <c:pt idx="191">
                  <c:v>37389</c:v>
                </c:pt>
                <c:pt idx="192">
                  <c:v>37397</c:v>
                </c:pt>
                <c:pt idx="193">
                  <c:v>37403</c:v>
                </c:pt>
                <c:pt idx="194">
                  <c:v>37410</c:v>
                </c:pt>
                <c:pt idx="195">
                  <c:v>37412</c:v>
                </c:pt>
                <c:pt idx="196">
                  <c:v>37417</c:v>
                </c:pt>
                <c:pt idx="197">
                  <c:v>37424</c:v>
                </c:pt>
                <c:pt idx="198">
                  <c:v>37431</c:v>
                </c:pt>
                <c:pt idx="199">
                  <c:v>37433</c:v>
                </c:pt>
                <c:pt idx="200">
                  <c:v>37438</c:v>
                </c:pt>
                <c:pt idx="201">
                  <c:v>37445</c:v>
                </c:pt>
                <c:pt idx="202">
                  <c:v>37452</c:v>
                </c:pt>
                <c:pt idx="203">
                  <c:v>37454</c:v>
                </c:pt>
                <c:pt idx="204">
                  <c:v>37459</c:v>
                </c:pt>
                <c:pt idx="205">
                  <c:v>37466</c:v>
                </c:pt>
                <c:pt idx="206">
                  <c:v>37473</c:v>
                </c:pt>
                <c:pt idx="207">
                  <c:v>37475</c:v>
                </c:pt>
                <c:pt idx="208">
                  <c:v>37480</c:v>
                </c:pt>
                <c:pt idx="209">
                  <c:v>37487</c:v>
                </c:pt>
                <c:pt idx="210">
                  <c:v>37494</c:v>
                </c:pt>
                <c:pt idx="211">
                  <c:v>37496</c:v>
                </c:pt>
                <c:pt idx="212">
                  <c:v>37501</c:v>
                </c:pt>
                <c:pt idx="213">
                  <c:v>37508</c:v>
                </c:pt>
                <c:pt idx="214">
                  <c:v>37515</c:v>
                </c:pt>
                <c:pt idx="215">
                  <c:v>37517</c:v>
                </c:pt>
                <c:pt idx="216">
                  <c:v>37522</c:v>
                </c:pt>
                <c:pt idx="217">
                  <c:v>37529</c:v>
                </c:pt>
                <c:pt idx="218">
                  <c:v>37536</c:v>
                </c:pt>
                <c:pt idx="219">
                  <c:v>37543</c:v>
                </c:pt>
                <c:pt idx="220">
                  <c:v>37550</c:v>
                </c:pt>
                <c:pt idx="221">
                  <c:v>37557</c:v>
                </c:pt>
                <c:pt idx="222">
                  <c:v>37564</c:v>
                </c:pt>
                <c:pt idx="223">
                  <c:v>37571</c:v>
                </c:pt>
                <c:pt idx="224">
                  <c:v>37578</c:v>
                </c:pt>
                <c:pt idx="225">
                  <c:v>37585</c:v>
                </c:pt>
                <c:pt idx="226">
                  <c:v>37592</c:v>
                </c:pt>
                <c:pt idx="227">
                  <c:v>37599</c:v>
                </c:pt>
                <c:pt idx="228">
                  <c:v>37606</c:v>
                </c:pt>
                <c:pt idx="229">
                  <c:v>37613</c:v>
                </c:pt>
                <c:pt idx="230">
                  <c:v>37620</c:v>
                </c:pt>
                <c:pt idx="231">
                  <c:v>37628</c:v>
                </c:pt>
                <c:pt idx="232">
                  <c:v>37634</c:v>
                </c:pt>
                <c:pt idx="233">
                  <c:v>37641</c:v>
                </c:pt>
                <c:pt idx="234">
                  <c:v>37648</c:v>
                </c:pt>
                <c:pt idx="235">
                  <c:v>37655</c:v>
                </c:pt>
                <c:pt idx="236">
                  <c:v>37662</c:v>
                </c:pt>
                <c:pt idx="237">
                  <c:v>37669</c:v>
                </c:pt>
                <c:pt idx="238">
                  <c:v>37676</c:v>
                </c:pt>
                <c:pt idx="239">
                  <c:v>37683</c:v>
                </c:pt>
                <c:pt idx="240">
                  <c:v>37690</c:v>
                </c:pt>
                <c:pt idx="241">
                  <c:v>37697</c:v>
                </c:pt>
                <c:pt idx="242">
                  <c:v>37704</c:v>
                </c:pt>
                <c:pt idx="243">
                  <c:v>37711</c:v>
                </c:pt>
                <c:pt idx="244">
                  <c:v>37718</c:v>
                </c:pt>
                <c:pt idx="245">
                  <c:v>37725</c:v>
                </c:pt>
                <c:pt idx="246">
                  <c:v>37733</c:v>
                </c:pt>
                <c:pt idx="247">
                  <c:v>37739</c:v>
                </c:pt>
                <c:pt idx="248">
                  <c:v>37746</c:v>
                </c:pt>
                <c:pt idx="249">
                  <c:v>37753</c:v>
                </c:pt>
                <c:pt idx="250">
                  <c:v>37760</c:v>
                </c:pt>
                <c:pt idx="251">
                  <c:v>37767</c:v>
                </c:pt>
                <c:pt idx="252">
                  <c:v>37774</c:v>
                </c:pt>
                <c:pt idx="253">
                  <c:v>37782</c:v>
                </c:pt>
                <c:pt idx="254">
                  <c:v>37783</c:v>
                </c:pt>
                <c:pt idx="255">
                  <c:v>37788</c:v>
                </c:pt>
                <c:pt idx="256">
                  <c:v>37795</c:v>
                </c:pt>
                <c:pt idx="257">
                  <c:v>37802</c:v>
                </c:pt>
                <c:pt idx="258">
                  <c:v>37804</c:v>
                </c:pt>
                <c:pt idx="259">
                  <c:v>37809</c:v>
                </c:pt>
                <c:pt idx="260">
                  <c:v>37816</c:v>
                </c:pt>
                <c:pt idx="261">
                  <c:v>37823</c:v>
                </c:pt>
                <c:pt idx="262">
                  <c:v>37825</c:v>
                </c:pt>
                <c:pt idx="263">
                  <c:v>37830</c:v>
                </c:pt>
                <c:pt idx="264">
                  <c:v>37837</c:v>
                </c:pt>
                <c:pt idx="265">
                  <c:v>37844</c:v>
                </c:pt>
                <c:pt idx="266">
                  <c:v>37846</c:v>
                </c:pt>
                <c:pt idx="267">
                  <c:v>37851</c:v>
                </c:pt>
                <c:pt idx="268">
                  <c:v>37858</c:v>
                </c:pt>
                <c:pt idx="269">
                  <c:v>37865</c:v>
                </c:pt>
                <c:pt idx="270">
                  <c:v>37867</c:v>
                </c:pt>
                <c:pt idx="271">
                  <c:v>37872</c:v>
                </c:pt>
                <c:pt idx="272">
                  <c:v>37879</c:v>
                </c:pt>
                <c:pt idx="273">
                  <c:v>37886</c:v>
                </c:pt>
                <c:pt idx="274">
                  <c:v>37887</c:v>
                </c:pt>
                <c:pt idx="275">
                  <c:v>37889</c:v>
                </c:pt>
                <c:pt idx="276">
                  <c:v>37893</c:v>
                </c:pt>
                <c:pt idx="277">
                  <c:v>37900</c:v>
                </c:pt>
                <c:pt idx="278">
                  <c:v>37907</c:v>
                </c:pt>
                <c:pt idx="279">
                  <c:v>37914</c:v>
                </c:pt>
                <c:pt idx="280">
                  <c:v>37921</c:v>
                </c:pt>
                <c:pt idx="281">
                  <c:v>37928</c:v>
                </c:pt>
                <c:pt idx="282">
                  <c:v>37935</c:v>
                </c:pt>
                <c:pt idx="283">
                  <c:v>37942</c:v>
                </c:pt>
                <c:pt idx="284">
                  <c:v>37949</c:v>
                </c:pt>
                <c:pt idx="285">
                  <c:v>37956</c:v>
                </c:pt>
                <c:pt idx="286">
                  <c:v>37963</c:v>
                </c:pt>
                <c:pt idx="287">
                  <c:v>37970</c:v>
                </c:pt>
                <c:pt idx="288">
                  <c:v>37977</c:v>
                </c:pt>
                <c:pt idx="289">
                  <c:v>37991</c:v>
                </c:pt>
                <c:pt idx="290">
                  <c:v>37998</c:v>
                </c:pt>
                <c:pt idx="291">
                  <c:v>38005</c:v>
                </c:pt>
                <c:pt idx="292">
                  <c:v>38012</c:v>
                </c:pt>
                <c:pt idx="293">
                  <c:v>38019</c:v>
                </c:pt>
                <c:pt idx="294">
                  <c:v>38026</c:v>
                </c:pt>
                <c:pt idx="295">
                  <c:v>38033</c:v>
                </c:pt>
                <c:pt idx="296">
                  <c:v>38040</c:v>
                </c:pt>
                <c:pt idx="297">
                  <c:v>38047</c:v>
                </c:pt>
                <c:pt idx="298">
                  <c:v>38054</c:v>
                </c:pt>
                <c:pt idx="299">
                  <c:v>38061</c:v>
                </c:pt>
                <c:pt idx="300">
                  <c:v>38068</c:v>
                </c:pt>
                <c:pt idx="301">
                  <c:v>38075</c:v>
                </c:pt>
                <c:pt idx="302">
                  <c:v>38082</c:v>
                </c:pt>
                <c:pt idx="303">
                  <c:v>38089</c:v>
                </c:pt>
                <c:pt idx="304">
                  <c:v>38096</c:v>
                </c:pt>
                <c:pt idx="305">
                  <c:v>38103</c:v>
                </c:pt>
                <c:pt idx="306">
                  <c:v>38110</c:v>
                </c:pt>
                <c:pt idx="307">
                  <c:v>38117</c:v>
                </c:pt>
                <c:pt idx="308">
                  <c:v>38125</c:v>
                </c:pt>
                <c:pt idx="309">
                  <c:v>38131</c:v>
                </c:pt>
                <c:pt idx="310">
                  <c:v>38139</c:v>
                </c:pt>
                <c:pt idx="311">
                  <c:v>38145</c:v>
                </c:pt>
                <c:pt idx="312">
                  <c:v>38147</c:v>
                </c:pt>
                <c:pt idx="313">
                  <c:v>38152</c:v>
                </c:pt>
                <c:pt idx="314">
                  <c:v>38159</c:v>
                </c:pt>
                <c:pt idx="315">
                  <c:v>38166</c:v>
                </c:pt>
                <c:pt idx="316">
                  <c:v>38168</c:v>
                </c:pt>
                <c:pt idx="317">
                  <c:v>38173</c:v>
                </c:pt>
                <c:pt idx="318">
                  <c:v>38180</c:v>
                </c:pt>
                <c:pt idx="319">
                  <c:v>38187</c:v>
                </c:pt>
                <c:pt idx="320">
                  <c:v>38189</c:v>
                </c:pt>
                <c:pt idx="321">
                  <c:v>38194</c:v>
                </c:pt>
                <c:pt idx="322">
                  <c:v>38201</c:v>
                </c:pt>
                <c:pt idx="323">
                  <c:v>38208</c:v>
                </c:pt>
                <c:pt idx="324">
                  <c:v>38210</c:v>
                </c:pt>
                <c:pt idx="325">
                  <c:v>38215</c:v>
                </c:pt>
                <c:pt idx="326">
                  <c:v>38222</c:v>
                </c:pt>
                <c:pt idx="327">
                  <c:v>38229</c:v>
                </c:pt>
                <c:pt idx="328">
                  <c:v>38231</c:v>
                </c:pt>
                <c:pt idx="329">
                  <c:v>38236</c:v>
                </c:pt>
                <c:pt idx="330">
                  <c:v>38243</c:v>
                </c:pt>
                <c:pt idx="331">
                  <c:v>38250</c:v>
                </c:pt>
                <c:pt idx="332">
                  <c:v>38252</c:v>
                </c:pt>
                <c:pt idx="333">
                  <c:v>38257</c:v>
                </c:pt>
                <c:pt idx="334">
                  <c:v>38264</c:v>
                </c:pt>
                <c:pt idx="335">
                  <c:v>38271</c:v>
                </c:pt>
                <c:pt idx="336">
                  <c:v>38278</c:v>
                </c:pt>
                <c:pt idx="337">
                  <c:v>38285</c:v>
                </c:pt>
                <c:pt idx="338">
                  <c:v>38292</c:v>
                </c:pt>
                <c:pt idx="339">
                  <c:v>38299</c:v>
                </c:pt>
                <c:pt idx="340">
                  <c:v>38306</c:v>
                </c:pt>
                <c:pt idx="341">
                  <c:v>38313</c:v>
                </c:pt>
                <c:pt idx="342">
                  <c:v>38320</c:v>
                </c:pt>
                <c:pt idx="343">
                  <c:v>38327</c:v>
                </c:pt>
                <c:pt idx="344">
                  <c:v>38334</c:v>
                </c:pt>
                <c:pt idx="345">
                  <c:v>38341</c:v>
                </c:pt>
                <c:pt idx="346">
                  <c:v>38348</c:v>
                </c:pt>
                <c:pt idx="347">
                  <c:v>38355</c:v>
                </c:pt>
                <c:pt idx="348">
                  <c:v>38362</c:v>
                </c:pt>
                <c:pt idx="349">
                  <c:v>38369</c:v>
                </c:pt>
                <c:pt idx="350">
                  <c:v>38376</c:v>
                </c:pt>
                <c:pt idx="351">
                  <c:v>38383</c:v>
                </c:pt>
                <c:pt idx="352">
                  <c:v>38390</c:v>
                </c:pt>
                <c:pt idx="353">
                  <c:v>38397</c:v>
                </c:pt>
                <c:pt idx="354">
                  <c:v>38404</c:v>
                </c:pt>
                <c:pt idx="355">
                  <c:v>38411</c:v>
                </c:pt>
                <c:pt idx="356">
                  <c:v>38418</c:v>
                </c:pt>
                <c:pt idx="357">
                  <c:v>38425</c:v>
                </c:pt>
                <c:pt idx="358">
                  <c:v>38432</c:v>
                </c:pt>
                <c:pt idx="359">
                  <c:v>38439</c:v>
                </c:pt>
                <c:pt idx="360">
                  <c:v>38446</c:v>
                </c:pt>
                <c:pt idx="361">
                  <c:v>38453</c:v>
                </c:pt>
                <c:pt idx="362">
                  <c:v>38460</c:v>
                </c:pt>
                <c:pt idx="363">
                  <c:v>38467</c:v>
                </c:pt>
                <c:pt idx="364">
                  <c:v>38474</c:v>
                </c:pt>
                <c:pt idx="365">
                  <c:v>38476</c:v>
                </c:pt>
                <c:pt idx="366">
                  <c:v>38481</c:v>
                </c:pt>
                <c:pt idx="367">
                  <c:v>38488</c:v>
                </c:pt>
                <c:pt idx="368">
                  <c:v>38490</c:v>
                </c:pt>
                <c:pt idx="369">
                  <c:v>38495</c:v>
                </c:pt>
                <c:pt idx="370">
                  <c:v>38502</c:v>
                </c:pt>
                <c:pt idx="371">
                  <c:v>38509</c:v>
                </c:pt>
                <c:pt idx="372">
                  <c:v>38510</c:v>
                </c:pt>
                <c:pt idx="373">
                  <c:v>38516</c:v>
                </c:pt>
                <c:pt idx="374">
                  <c:v>38523</c:v>
                </c:pt>
                <c:pt idx="375">
                  <c:v>38524</c:v>
                </c:pt>
                <c:pt idx="376">
                  <c:v>38530</c:v>
                </c:pt>
                <c:pt idx="377">
                  <c:v>38537</c:v>
                </c:pt>
                <c:pt idx="378">
                  <c:v>38544</c:v>
                </c:pt>
                <c:pt idx="379">
                  <c:v>38551</c:v>
                </c:pt>
                <c:pt idx="380">
                  <c:v>38558</c:v>
                </c:pt>
                <c:pt idx="381">
                  <c:v>38565</c:v>
                </c:pt>
                <c:pt idx="382">
                  <c:v>38572</c:v>
                </c:pt>
                <c:pt idx="383">
                  <c:v>38573</c:v>
                </c:pt>
                <c:pt idx="384">
                  <c:v>38579</c:v>
                </c:pt>
                <c:pt idx="385">
                  <c:v>38586</c:v>
                </c:pt>
                <c:pt idx="386">
                  <c:v>38593</c:v>
                </c:pt>
                <c:pt idx="387">
                  <c:v>38594</c:v>
                </c:pt>
                <c:pt idx="388">
                  <c:v>38599</c:v>
                </c:pt>
                <c:pt idx="389">
                  <c:v>38600</c:v>
                </c:pt>
                <c:pt idx="390">
                  <c:v>38607</c:v>
                </c:pt>
                <c:pt idx="391">
                  <c:v>38608</c:v>
                </c:pt>
                <c:pt idx="392">
                  <c:v>38614</c:v>
                </c:pt>
                <c:pt idx="393">
                  <c:v>38621</c:v>
                </c:pt>
                <c:pt idx="394">
                  <c:v>38622</c:v>
                </c:pt>
                <c:pt idx="395">
                  <c:v>38628</c:v>
                </c:pt>
                <c:pt idx="396">
                  <c:v>38635</c:v>
                </c:pt>
                <c:pt idx="397">
                  <c:v>38642</c:v>
                </c:pt>
                <c:pt idx="398">
                  <c:v>38649</c:v>
                </c:pt>
                <c:pt idx="399">
                  <c:v>38656</c:v>
                </c:pt>
                <c:pt idx="400">
                  <c:v>38663</c:v>
                </c:pt>
                <c:pt idx="401">
                  <c:v>38670</c:v>
                </c:pt>
                <c:pt idx="402">
                  <c:v>38677</c:v>
                </c:pt>
                <c:pt idx="403">
                  <c:v>38684</c:v>
                </c:pt>
                <c:pt idx="404">
                  <c:v>38691</c:v>
                </c:pt>
                <c:pt idx="405">
                  <c:v>38698</c:v>
                </c:pt>
                <c:pt idx="406">
                  <c:v>38705</c:v>
                </c:pt>
                <c:pt idx="407">
                  <c:v>38713</c:v>
                </c:pt>
                <c:pt idx="408">
                  <c:v>38719</c:v>
                </c:pt>
                <c:pt idx="409">
                  <c:v>38726</c:v>
                </c:pt>
                <c:pt idx="410">
                  <c:v>38733</c:v>
                </c:pt>
                <c:pt idx="411">
                  <c:v>38740</c:v>
                </c:pt>
                <c:pt idx="412">
                  <c:v>38747</c:v>
                </c:pt>
                <c:pt idx="413">
                  <c:v>38754</c:v>
                </c:pt>
                <c:pt idx="414">
                  <c:v>38761</c:v>
                </c:pt>
                <c:pt idx="415">
                  <c:v>38768</c:v>
                </c:pt>
                <c:pt idx="416">
                  <c:v>38775</c:v>
                </c:pt>
                <c:pt idx="417">
                  <c:v>38782</c:v>
                </c:pt>
                <c:pt idx="418">
                  <c:v>38789</c:v>
                </c:pt>
                <c:pt idx="419">
                  <c:v>38796</c:v>
                </c:pt>
                <c:pt idx="420">
                  <c:v>38803</c:v>
                </c:pt>
                <c:pt idx="421">
                  <c:v>38810</c:v>
                </c:pt>
                <c:pt idx="422">
                  <c:v>38817</c:v>
                </c:pt>
                <c:pt idx="423">
                  <c:v>38825</c:v>
                </c:pt>
                <c:pt idx="424">
                  <c:v>38831</c:v>
                </c:pt>
                <c:pt idx="425">
                  <c:v>38839</c:v>
                </c:pt>
                <c:pt idx="426">
                  <c:v>38845</c:v>
                </c:pt>
                <c:pt idx="427">
                  <c:v>38852</c:v>
                </c:pt>
                <c:pt idx="428">
                  <c:v>38859</c:v>
                </c:pt>
                <c:pt idx="429">
                  <c:v>38866</c:v>
                </c:pt>
                <c:pt idx="430">
                  <c:v>38874</c:v>
                </c:pt>
                <c:pt idx="431">
                  <c:v>38880</c:v>
                </c:pt>
                <c:pt idx="432">
                  <c:v>38881</c:v>
                </c:pt>
                <c:pt idx="433">
                  <c:v>38887</c:v>
                </c:pt>
                <c:pt idx="434">
                  <c:v>38894</c:v>
                </c:pt>
                <c:pt idx="435">
                  <c:v>38895</c:v>
                </c:pt>
                <c:pt idx="436">
                  <c:v>38901</c:v>
                </c:pt>
                <c:pt idx="437">
                  <c:v>38908</c:v>
                </c:pt>
                <c:pt idx="438">
                  <c:v>38909</c:v>
                </c:pt>
                <c:pt idx="439">
                  <c:v>38915</c:v>
                </c:pt>
                <c:pt idx="440">
                  <c:v>38922</c:v>
                </c:pt>
                <c:pt idx="441">
                  <c:v>38929</c:v>
                </c:pt>
                <c:pt idx="442">
                  <c:v>38936</c:v>
                </c:pt>
                <c:pt idx="443">
                  <c:v>38943</c:v>
                </c:pt>
                <c:pt idx="444">
                  <c:v>38950</c:v>
                </c:pt>
                <c:pt idx="445">
                  <c:v>38957</c:v>
                </c:pt>
                <c:pt idx="446">
                  <c:v>38958</c:v>
                </c:pt>
                <c:pt idx="447">
                  <c:v>38964</c:v>
                </c:pt>
                <c:pt idx="448">
                  <c:v>38971</c:v>
                </c:pt>
                <c:pt idx="449">
                  <c:v>38978</c:v>
                </c:pt>
                <c:pt idx="450">
                  <c:v>38985</c:v>
                </c:pt>
                <c:pt idx="451">
                  <c:v>38992</c:v>
                </c:pt>
                <c:pt idx="452">
                  <c:v>38993</c:v>
                </c:pt>
                <c:pt idx="453">
                  <c:v>38999</c:v>
                </c:pt>
                <c:pt idx="454">
                  <c:v>39006</c:v>
                </c:pt>
                <c:pt idx="455">
                  <c:v>39013</c:v>
                </c:pt>
                <c:pt idx="456">
                  <c:v>39020</c:v>
                </c:pt>
                <c:pt idx="457">
                  <c:v>39027</c:v>
                </c:pt>
                <c:pt idx="458">
                  <c:v>39034</c:v>
                </c:pt>
                <c:pt idx="459">
                  <c:v>39041</c:v>
                </c:pt>
                <c:pt idx="460">
                  <c:v>39048</c:v>
                </c:pt>
                <c:pt idx="461">
                  <c:v>39055</c:v>
                </c:pt>
                <c:pt idx="462">
                  <c:v>39062</c:v>
                </c:pt>
                <c:pt idx="463">
                  <c:v>39069</c:v>
                </c:pt>
                <c:pt idx="464">
                  <c:v>39078</c:v>
                </c:pt>
                <c:pt idx="465">
                  <c:v>39084</c:v>
                </c:pt>
                <c:pt idx="466">
                  <c:v>39090</c:v>
                </c:pt>
                <c:pt idx="467">
                  <c:v>39097</c:v>
                </c:pt>
                <c:pt idx="468">
                  <c:v>39104</c:v>
                </c:pt>
                <c:pt idx="469">
                  <c:v>39111</c:v>
                </c:pt>
                <c:pt idx="470">
                  <c:v>39118</c:v>
                </c:pt>
                <c:pt idx="471">
                  <c:v>39125</c:v>
                </c:pt>
                <c:pt idx="472">
                  <c:v>39132</c:v>
                </c:pt>
                <c:pt idx="473">
                  <c:v>39139</c:v>
                </c:pt>
                <c:pt idx="474">
                  <c:v>39146</c:v>
                </c:pt>
                <c:pt idx="475">
                  <c:v>39153</c:v>
                </c:pt>
                <c:pt idx="476">
                  <c:v>39160</c:v>
                </c:pt>
                <c:pt idx="477">
                  <c:v>39167</c:v>
                </c:pt>
                <c:pt idx="478">
                  <c:v>39174</c:v>
                </c:pt>
                <c:pt idx="479">
                  <c:v>39182</c:v>
                </c:pt>
                <c:pt idx="480">
                  <c:v>39183</c:v>
                </c:pt>
                <c:pt idx="481">
                  <c:v>39188</c:v>
                </c:pt>
                <c:pt idx="482">
                  <c:v>39195</c:v>
                </c:pt>
                <c:pt idx="483">
                  <c:v>39202</c:v>
                </c:pt>
                <c:pt idx="484">
                  <c:v>39204</c:v>
                </c:pt>
                <c:pt idx="485">
                  <c:v>39209</c:v>
                </c:pt>
                <c:pt idx="486">
                  <c:v>39216</c:v>
                </c:pt>
                <c:pt idx="487">
                  <c:v>39217</c:v>
                </c:pt>
                <c:pt idx="488">
                  <c:v>39223</c:v>
                </c:pt>
                <c:pt idx="489">
                  <c:v>39224</c:v>
                </c:pt>
                <c:pt idx="490">
                  <c:v>39231</c:v>
                </c:pt>
                <c:pt idx="491">
                  <c:v>39232</c:v>
                </c:pt>
                <c:pt idx="492">
                  <c:v>39237</c:v>
                </c:pt>
                <c:pt idx="493">
                  <c:v>39244</c:v>
                </c:pt>
                <c:pt idx="494">
                  <c:v>39251</c:v>
                </c:pt>
                <c:pt idx="495">
                  <c:v>39258</c:v>
                </c:pt>
                <c:pt idx="496">
                  <c:v>39265</c:v>
                </c:pt>
                <c:pt idx="497">
                  <c:v>39272</c:v>
                </c:pt>
                <c:pt idx="498">
                  <c:v>39279</c:v>
                </c:pt>
                <c:pt idx="499">
                  <c:v>39286</c:v>
                </c:pt>
                <c:pt idx="500">
                  <c:v>39293</c:v>
                </c:pt>
                <c:pt idx="501">
                  <c:v>39295</c:v>
                </c:pt>
                <c:pt idx="502">
                  <c:v>39300</c:v>
                </c:pt>
                <c:pt idx="503">
                  <c:v>39301</c:v>
                </c:pt>
                <c:pt idx="504">
                  <c:v>39307</c:v>
                </c:pt>
                <c:pt idx="505">
                  <c:v>39314</c:v>
                </c:pt>
                <c:pt idx="506">
                  <c:v>39321</c:v>
                </c:pt>
                <c:pt idx="507">
                  <c:v>39328</c:v>
                </c:pt>
                <c:pt idx="508">
                  <c:v>39335</c:v>
                </c:pt>
                <c:pt idx="509">
                  <c:v>39342</c:v>
                </c:pt>
                <c:pt idx="510">
                  <c:v>39345</c:v>
                </c:pt>
                <c:pt idx="511">
                  <c:v>39349</c:v>
                </c:pt>
                <c:pt idx="512">
                  <c:v>39356</c:v>
                </c:pt>
                <c:pt idx="513">
                  <c:v>39363</c:v>
                </c:pt>
                <c:pt idx="514">
                  <c:v>39364</c:v>
                </c:pt>
                <c:pt idx="515">
                  <c:v>39370</c:v>
                </c:pt>
                <c:pt idx="516">
                  <c:v>39371</c:v>
                </c:pt>
                <c:pt idx="517">
                  <c:v>39377</c:v>
                </c:pt>
                <c:pt idx="518">
                  <c:v>39384</c:v>
                </c:pt>
                <c:pt idx="519">
                  <c:v>39391</c:v>
                </c:pt>
                <c:pt idx="520">
                  <c:v>39399</c:v>
                </c:pt>
                <c:pt idx="521">
                  <c:v>39405</c:v>
                </c:pt>
                <c:pt idx="522">
                  <c:v>39412</c:v>
                </c:pt>
                <c:pt idx="523">
                  <c:v>39419</c:v>
                </c:pt>
                <c:pt idx="524">
                  <c:v>39426</c:v>
                </c:pt>
                <c:pt idx="525">
                  <c:v>39433</c:v>
                </c:pt>
                <c:pt idx="526">
                  <c:v>39440</c:v>
                </c:pt>
                <c:pt idx="527">
                  <c:v>39447</c:v>
                </c:pt>
                <c:pt idx="528">
                  <c:v>39454</c:v>
                </c:pt>
                <c:pt idx="529">
                  <c:v>39461</c:v>
                </c:pt>
                <c:pt idx="530">
                  <c:v>39475</c:v>
                </c:pt>
                <c:pt idx="531">
                  <c:v>39482</c:v>
                </c:pt>
                <c:pt idx="532">
                  <c:v>39489</c:v>
                </c:pt>
                <c:pt idx="533">
                  <c:v>39496</c:v>
                </c:pt>
                <c:pt idx="534">
                  <c:v>39503</c:v>
                </c:pt>
                <c:pt idx="535">
                  <c:v>39510</c:v>
                </c:pt>
                <c:pt idx="536">
                  <c:v>39517</c:v>
                </c:pt>
                <c:pt idx="537">
                  <c:v>39525</c:v>
                </c:pt>
                <c:pt idx="538">
                  <c:v>39532</c:v>
                </c:pt>
                <c:pt idx="539">
                  <c:v>39538</c:v>
                </c:pt>
                <c:pt idx="540">
                  <c:v>39545</c:v>
                </c:pt>
                <c:pt idx="541">
                  <c:v>39552</c:v>
                </c:pt>
                <c:pt idx="542">
                  <c:v>39555</c:v>
                </c:pt>
                <c:pt idx="543">
                  <c:v>39559</c:v>
                </c:pt>
                <c:pt idx="544">
                  <c:v>39566</c:v>
                </c:pt>
                <c:pt idx="545">
                  <c:v>39573</c:v>
                </c:pt>
                <c:pt idx="546">
                  <c:v>39581</c:v>
                </c:pt>
                <c:pt idx="547">
                  <c:v>39587</c:v>
                </c:pt>
                <c:pt idx="548">
                  <c:v>39591</c:v>
                </c:pt>
                <c:pt idx="549">
                  <c:v>39594</c:v>
                </c:pt>
                <c:pt idx="550">
                  <c:v>39601</c:v>
                </c:pt>
                <c:pt idx="551">
                  <c:v>39608</c:v>
                </c:pt>
                <c:pt idx="552">
                  <c:v>39615</c:v>
                </c:pt>
                <c:pt idx="553">
                  <c:v>39622</c:v>
                </c:pt>
                <c:pt idx="554">
                  <c:v>39629</c:v>
                </c:pt>
                <c:pt idx="555">
                  <c:v>39636</c:v>
                </c:pt>
                <c:pt idx="556">
                  <c:v>39643</c:v>
                </c:pt>
                <c:pt idx="557">
                  <c:v>39644</c:v>
                </c:pt>
                <c:pt idx="558">
                  <c:v>39650</c:v>
                </c:pt>
                <c:pt idx="559">
                  <c:v>39657</c:v>
                </c:pt>
                <c:pt idx="560">
                  <c:v>39664</c:v>
                </c:pt>
                <c:pt idx="561">
                  <c:v>39671</c:v>
                </c:pt>
                <c:pt idx="562">
                  <c:v>39678</c:v>
                </c:pt>
                <c:pt idx="563">
                  <c:v>39685</c:v>
                </c:pt>
                <c:pt idx="564">
                  <c:v>39692</c:v>
                </c:pt>
                <c:pt idx="565">
                  <c:v>39699</c:v>
                </c:pt>
                <c:pt idx="566">
                  <c:v>39706</c:v>
                </c:pt>
                <c:pt idx="567">
                  <c:v>39713</c:v>
                </c:pt>
                <c:pt idx="568">
                  <c:v>39720</c:v>
                </c:pt>
                <c:pt idx="569">
                  <c:v>39727</c:v>
                </c:pt>
                <c:pt idx="570">
                  <c:v>39734</c:v>
                </c:pt>
                <c:pt idx="571">
                  <c:v>39741</c:v>
                </c:pt>
                <c:pt idx="572">
                  <c:v>39748</c:v>
                </c:pt>
                <c:pt idx="573">
                  <c:v>39755</c:v>
                </c:pt>
                <c:pt idx="574">
                  <c:v>39762</c:v>
                </c:pt>
                <c:pt idx="575">
                  <c:v>39769</c:v>
                </c:pt>
                <c:pt idx="576">
                  <c:v>39776</c:v>
                </c:pt>
                <c:pt idx="577">
                  <c:v>39779</c:v>
                </c:pt>
                <c:pt idx="578">
                  <c:v>39783</c:v>
                </c:pt>
                <c:pt idx="579">
                  <c:v>39790</c:v>
                </c:pt>
                <c:pt idx="580">
                  <c:v>39797</c:v>
                </c:pt>
                <c:pt idx="581">
                  <c:v>39804</c:v>
                </c:pt>
                <c:pt idx="582">
                  <c:v>39811</c:v>
                </c:pt>
                <c:pt idx="583">
                  <c:v>39818</c:v>
                </c:pt>
                <c:pt idx="584">
                  <c:v>39825</c:v>
                </c:pt>
                <c:pt idx="585">
                  <c:v>39832</c:v>
                </c:pt>
                <c:pt idx="586">
                  <c:v>39839</c:v>
                </c:pt>
                <c:pt idx="587">
                  <c:v>39846</c:v>
                </c:pt>
                <c:pt idx="588">
                  <c:v>39853</c:v>
                </c:pt>
                <c:pt idx="589">
                  <c:v>39860</c:v>
                </c:pt>
                <c:pt idx="590">
                  <c:v>39867</c:v>
                </c:pt>
                <c:pt idx="591">
                  <c:v>39874</c:v>
                </c:pt>
                <c:pt idx="592">
                  <c:v>39881</c:v>
                </c:pt>
                <c:pt idx="593">
                  <c:v>39888</c:v>
                </c:pt>
                <c:pt idx="594">
                  <c:v>39895</c:v>
                </c:pt>
                <c:pt idx="595">
                  <c:v>39902</c:v>
                </c:pt>
                <c:pt idx="596">
                  <c:v>39909</c:v>
                </c:pt>
                <c:pt idx="597">
                  <c:v>39917</c:v>
                </c:pt>
                <c:pt idx="598">
                  <c:v>39923</c:v>
                </c:pt>
                <c:pt idx="599">
                  <c:v>39930</c:v>
                </c:pt>
                <c:pt idx="600">
                  <c:v>39937</c:v>
                </c:pt>
                <c:pt idx="601">
                  <c:v>39944</c:v>
                </c:pt>
                <c:pt idx="602">
                  <c:v>39948</c:v>
                </c:pt>
                <c:pt idx="603">
                  <c:v>39951</c:v>
                </c:pt>
                <c:pt idx="604">
                  <c:v>39958</c:v>
                </c:pt>
                <c:pt idx="605">
                  <c:v>39966</c:v>
                </c:pt>
                <c:pt idx="606">
                  <c:v>39972</c:v>
                </c:pt>
                <c:pt idx="607">
                  <c:v>39979</c:v>
                </c:pt>
                <c:pt idx="608">
                  <c:v>39986</c:v>
                </c:pt>
                <c:pt idx="609">
                  <c:v>39993</c:v>
                </c:pt>
                <c:pt idx="610">
                  <c:v>40000</c:v>
                </c:pt>
                <c:pt idx="611">
                  <c:v>40007</c:v>
                </c:pt>
                <c:pt idx="612">
                  <c:v>40014</c:v>
                </c:pt>
                <c:pt idx="613">
                  <c:v>40021</c:v>
                </c:pt>
                <c:pt idx="614">
                  <c:v>40028</c:v>
                </c:pt>
                <c:pt idx="615">
                  <c:v>40035</c:v>
                </c:pt>
                <c:pt idx="616">
                  <c:v>40042</c:v>
                </c:pt>
                <c:pt idx="617">
                  <c:v>40049</c:v>
                </c:pt>
                <c:pt idx="618">
                  <c:v>40052</c:v>
                </c:pt>
                <c:pt idx="619">
                  <c:v>40056</c:v>
                </c:pt>
                <c:pt idx="620">
                  <c:v>40063</c:v>
                </c:pt>
                <c:pt idx="621">
                  <c:v>40070</c:v>
                </c:pt>
                <c:pt idx="622">
                  <c:v>40077</c:v>
                </c:pt>
                <c:pt idx="623">
                  <c:v>40084</c:v>
                </c:pt>
                <c:pt idx="624">
                  <c:v>40091</c:v>
                </c:pt>
                <c:pt idx="625">
                  <c:v>40098</c:v>
                </c:pt>
                <c:pt idx="626">
                  <c:v>40105</c:v>
                </c:pt>
                <c:pt idx="627">
                  <c:v>40112</c:v>
                </c:pt>
                <c:pt idx="628">
                  <c:v>40119</c:v>
                </c:pt>
                <c:pt idx="629">
                  <c:v>40126</c:v>
                </c:pt>
                <c:pt idx="630">
                  <c:v>40133</c:v>
                </c:pt>
                <c:pt idx="631">
                  <c:v>40140</c:v>
                </c:pt>
                <c:pt idx="632">
                  <c:v>40147</c:v>
                </c:pt>
                <c:pt idx="633">
                  <c:v>40154</c:v>
                </c:pt>
                <c:pt idx="634">
                  <c:v>40161</c:v>
                </c:pt>
                <c:pt idx="635">
                  <c:v>40168</c:v>
                </c:pt>
                <c:pt idx="636">
                  <c:v>40175</c:v>
                </c:pt>
                <c:pt idx="637">
                  <c:v>40182</c:v>
                </c:pt>
                <c:pt idx="638">
                  <c:v>40189</c:v>
                </c:pt>
                <c:pt idx="639">
                  <c:v>40196</c:v>
                </c:pt>
                <c:pt idx="640">
                  <c:v>40203</c:v>
                </c:pt>
                <c:pt idx="641">
                  <c:v>40210</c:v>
                </c:pt>
                <c:pt idx="642">
                  <c:v>40217</c:v>
                </c:pt>
                <c:pt idx="643">
                  <c:v>40224</c:v>
                </c:pt>
                <c:pt idx="644">
                  <c:v>40231</c:v>
                </c:pt>
                <c:pt idx="645">
                  <c:v>40238</c:v>
                </c:pt>
                <c:pt idx="646">
                  <c:v>40242</c:v>
                </c:pt>
                <c:pt idx="647">
                  <c:v>40245</c:v>
                </c:pt>
                <c:pt idx="648">
                  <c:v>40252</c:v>
                </c:pt>
                <c:pt idx="649">
                  <c:v>40259</c:v>
                </c:pt>
                <c:pt idx="650">
                  <c:v>40266</c:v>
                </c:pt>
                <c:pt idx="651">
                  <c:v>40274</c:v>
                </c:pt>
                <c:pt idx="652">
                  <c:v>40280</c:v>
                </c:pt>
                <c:pt idx="653">
                  <c:v>40287</c:v>
                </c:pt>
                <c:pt idx="654">
                  <c:v>40294</c:v>
                </c:pt>
                <c:pt idx="655">
                  <c:v>40301</c:v>
                </c:pt>
                <c:pt idx="656">
                  <c:v>40308</c:v>
                </c:pt>
                <c:pt idx="657">
                  <c:v>40316</c:v>
                </c:pt>
                <c:pt idx="658">
                  <c:v>40323</c:v>
                </c:pt>
                <c:pt idx="659">
                  <c:v>40329</c:v>
                </c:pt>
                <c:pt idx="660">
                  <c:v>40336</c:v>
                </c:pt>
                <c:pt idx="661">
                  <c:v>40343</c:v>
                </c:pt>
                <c:pt idx="662">
                  <c:v>40350</c:v>
                </c:pt>
                <c:pt idx="663">
                  <c:v>40357</c:v>
                </c:pt>
                <c:pt idx="664">
                  <c:v>40364</c:v>
                </c:pt>
                <c:pt idx="665">
                  <c:v>40371</c:v>
                </c:pt>
                <c:pt idx="666">
                  <c:v>40378</c:v>
                </c:pt>
                <c:pt idx="667">
                  <c:v>40385</c:v>
                </c:pt>
                <c:pt idx="668">
                  <c:v>40392</c:v>
                </c:pt>
                <c:pt idx="669">
                  <c:v>40393</c:v>
                </c:pt>
                <c:pt idx="670">
                  <c:v>40399</c:v>
                </c:pt>
                <c:pt idx="671">
                  <c:v>40406</c:v>
                </c:pt>
                <c:pt idx="672">
                  <c:v>40413</c:v>
                </c:pt>
                <c:pt idx="673">
                  <c:v>40414</c:v>
                </c:pt>
                <c:pt idx="674">
                  <c:v>40420</c:v>
                </c:pt>
                <c:pt idx="675">
                  <c:v>40421</c:v>
                </c:pt>
                <c:pt idx="676">
                  <c:v>40427</c:v>
                </c:pt>
                <c:pt idx="677">
                  <c:v>40434</c:v>
                </c:pt>
                <c:pt idx="678">
                  <c:v>40435</c:v>
                </c:pt>
                <c:pt idx="679">
                  <c:v>40441</c:v>
                </c:pt>
                <c:pt idx="680">
                  <c:v>40448</c:v>
                </c:pt>
                <c:pt idx="681">
                  <c:v>40455</c:v>
                </c:pt>
                <c:pt idx="682">
                  <c:v>40462</c:v>
                </c:pt>
                <c:pt idx="683">
                  <c:v>40469</c:v>
                </c:pt>
                <c:pt idx="684">
                  <c:v>40476</c:v>
                </c:pt>
                <c:pt idx="685">
                  <c:v>40483</c:v>
                </c:pt>
                <c:pt idx="686">
                  <c:v>40490</c:v>
                </c:pt>
                <c:pt idx="687">
                  <c:v>40497</c:v>
                </c:pt>
                <c:pt idx="688">
                  <c:v>40504</c:v>
                </c:pt>
                <c:pt idx="689">
                  <c:v>40511</c:v>
                </c:pt>
                <c:pt idx="690">
                  <c:v>40519</c:v>
                </c:pt>
                <c:pt idx="691">
                  <c:v>40525</c:v>
                </c:pt>
                <c:pt idx="692">
                  <c:v>40532</c:v>
                </c:pt>
                <c:pt idx="693">
                  <c:v>40539</c:v>
                </c:pt>
                <c:pt idx="694">
                  <c:v>40546</c:v>
                </c:pt>
                <c:pt idx="695">
                  <c:v>40553</c:v>
                </c:pt>
                <c:pt idx="696">
                  <c:v>40560</c:v>
                </c:pt>
                <c:pt idx="697">
                  <c:v>40567</c:v>
                </c:pt>
                <c:pt idx="698">
                  <c:v>40574</c:v>
                </c:pt>
                <c:pt idx="699">
                  <c:v>40581</c:v>
                </c:pt>
                <c:pt idx="700">
                  <c:v>40588</c:v>
                </c:pt>
                <c:pt idx="701">
                  <c:v>40595</c:v>
                </c:pt>
                <c:pt idx="702">
                  <c:v>40602</c:v>
                </c:pt>
                <c:pt idx="703">
                  <c:v>40609</c:v>
                </c:pt>
                <c:pt idx="704">
                  <c:v>40616</c:v>
                </c:pt>
                <c:pt idx="705">
                  <c:v>40623</c:v>
                </c:pt>
                <c:pt idx="706">
                  <c:v>40630</c:v>
                </c:pt>
                <c:pt idx="707">
                  <c:v>40637</c:v>
                </c:pt>
                <c:pt idx="708">
                  <c:v>40644</c:v>
                </c:pt>
                <c:pt idx="709">
                  <c:v>40651</c:v>
                </c:pt>
                <c:pt idx="710">
                  <c:v>40659</c:v>
                </c:pt>
                <c:pt idx="711">
                  <c:v>40665</c:v>
                </c:pt>
                <c:pt idx="712">
                  <c:v>40666</c:v>
                </c:pt>
                <c:pt idx="713">
                  <c:v>40672</c:v>
                </c:pt>
                <c:pt idx="714">
                  <c:v>40679</c:v>
                </c:pt>
                <c:pt idx="715">
                  <c:v>40681</c:v>
                </c:pt>
                <c:pt idx="716">
                  <c:v>40686</c:v>
                </c:pt>
                <c:pt idx="717">
                  <c:v>40693</c:v>
                </c:pt>
                <c:pt idx="718">
                  <c:v>40700</c:v>
                </c:pt>
                <c:pt idx="719">
                  <c:v>40708</c:v>
                </c:pt>
                <c:pt idx="720">
                  <c:v>40714</c:v>
                </c:pt>
                <c:pt idx="721">
                  <c:v>40721</c:v>
                </c:pt>
                <c:pt idx="722">
                  <c:v>40728</c:v>
                </c:pt>
                <c:pt idx="723">
                  <c:v>40735</c:v>
                </c:pt>
                <c:pt idx="724">
                  <c:v>40736</c:v>
                </c:pt>
                <c:pt idx="725">
                  <c:v>40742</c:v>
                </c:pt>
                <c:pt idx="726">
                  <c:v>40749</c:v>
                </c:pt>
                <c:pt idx="727">
                  <c:v>40756</c:v>
                </c:pt>
                <c:pt idx="728">
                  <c:v>40763</c:v>
                </c:pt>
                <c:pt idx="729">
                  <c:v>40770</c:v>
                </c:pt>
                <c:pt idx="730">
                  <c:v>40777</c:v>
                </c:pt>
                <c:pt idx="731">
                  <c:v>40784</c:v>
                </c:pt>
                <c:pt idx="732">
                  <c:v>40791</c:v>
                </c:pt>
                <c:pt idx="733">
                  <c:v>40798</c:v>
                </c:pt>
                <c:pt idx="734">
                  <c:v>40805</c:v>
                </c:pt>
                <c:pt idx="735">
                  <c:v>40812</c:v>
                </c:pt>
                <c:pt idx="736">
                  <c:v>40819</c:v>
                </c:pt>
                <c:pt idx="737">
                  <c:v>40826</c:v>
                </c:pt>
                <c:pt idx="738">
                  <c:v>40827</c:v>
                </c:pt>
                <c:pt idx="739">
                  <c:v>40833</c:v>
                </c:pt>
                <c:pt idx="740">
                  <c:v>40840</c:v>
                </c:pt>
                <c:pt idx="741">
                  <c:v>40847</c:v>
                </c:pt>
                <c:pt idx="742">
                  <c:v>40854</c:v>
                </c:pt>
                <c:pt idx="743">
                  <c:v>40861</c:v>
                </c:pt>
                <c:pt idx="744">
                  <c:v>40868</c:v>
                </c:pt>
                <c:pt idx="745">
                  <c:v>40875</c:v>
                </c:pt>
                <c:pt idx="746">
                  <c:v>40882</c:v>
                </c:pt>
                <c:pt idx="747">
                  <c:v>40889</c:v>
                </c:pt>
                <c:pt idx="748">
                  <c:v>40896</c:v>
                </c:pt>
                <c:pt idx="749">
                  <c:v>40904</c:v>
                </c:pt>
                <c:pt idx="750">
                  <c:v>40910</c:v>
                </c:pt>
                <c:pt idx="751">
                  <c:v>40917</c:v>
                </c:pt>
                <c:pt idx="752">
                  <c:v>40924</c:v>
                </c:pt>
                <c:pt idx="753">
                  <c:v>40931</c:v>
                </c:pt>
                <c:pt idx="754">
                  <c:v>40938</c:v>
                </c:pt>
                <c:pt idx="755">
                  <c:v>40945</c:v>
                </c:pt>
                <c:pt idx="756">
                  <c:v>40952</c:v>
                </c:pt>
                <c:pt idx="757">
                  <c:v>40959</c:v>
                </c:pt>
                <c:pt idx="758">
                  <c:v>40966</c:v>
                </c:pt>
                <c:pt idx="759">
                  <c:v>40973</c:v>
                </c:pt>
                <c:pt idx="760">
                  <c:v>40980</c:v>
                </c:pt>
                <c:pt idx="761">
                  <c:v>40987</c:v>
                </c:pt>
                <c:pt idx="762">
                  <c:v>40994</c:v>
                </c:pt>
                <c:pt idx="763">
                  <c:v>41001</c:v>
                </c:pt>
                <c:pt idx="764">
                  <c:v>41009</c:v>
                </c:pt>
                <c:pt idx="765">
                  <c:v>41015</c:v>
                </c:pt>
                <c:pt idx="766">
                  <c:v>41022</c:v>
                </c:pt>
                <c:pt idx="767">
                  <c:v>41029</c:v>
                </c:pt>
                <c:pt idx="768">
                  <c:v>41036</c:v>
                </c:pt>
                <c:pt idx="769">
                  <c:v>41043</c:v>
                </c:pt>
                <c:pt idx="770">
                  <c:v>41050</c:v>
                </c:pt>
                <c:pt idx="771">
                  <c:v>41058</c:v>
                </c:pt>
                <c:pt idx="772">
                  <c:v>41064</c:v>
                </c:pt>
                <c:pt idx="773">
                  <c:v>41071</c:v>
                </c:pt>
                <c:pt idx="774">
                  <c:v>41078</c:v>
                </c:pt>
                <c:pt idx="775">
                  <c:v>41085</c:v>
                </c:pt>
                <c:pt idx="776">
                  <c:v>41092</c:v>
                </c:pt>
                <c:pt idx="777">
                  <c:v>41099</c:v>
                </c:pt>
                <c:pt idx="778">
                  <c:v>41106</c:v>
                </c:pt>
                <c:pt idx="779">
                  <c:v>41113</c:v>
                </c:pt>
                <c:pt idx="780">
                  <c:v>41120</c:v>
                </c:pt>
                <c:pt idx="781">
                  <c:v>41127</c:v>
                </c:pt>
                <c:pt idx="782">
                  <c:v>41134</c:v>
                </c:pt>
                <c:pt idx="783">
                  <c:v>41141</c:v>
                </c:pt>
                <c:pt idx="784">
                  <c:v>41148</c:v>
                </c:pt>
                <c:pt idx="785">
                  <c:v>41155</c:v>
                </c:pt>
                <c:pt idx="786">
                  <c:v>41162</c:v>
                </c:pt>
                <c:pt idx="787">
                  <c:v>41169</c:v>
                </c:pt>
                <c:pt idx="788">
                  <c:v>41176</c:v>
                </c:pt>
                <c:pt idx="789">
                  <c:v>41183</c:v>
                </c:pt>
                <c:pt idx="790">
                  <c:v>41190</c:v>
                </c:pt>
                <c:pt idx="791">
                  <c:v>41197</c:v>
                </c:pt>
                <c:pt idx="792">
                  <c:v>41204</c:v>
                </c:pt>
                <c:pt idx="793">
                  <c:v>41211</c:v>
                </c:pt>
                <c:pt idx="794">
                  <c:v>41218</c:v>
                </c:pt>
                <c:pt idx="795">
                  <c:v>41225</c:v>
                </c:pt>
                <c:pt idx="796">
                  <c:v>41232</c:v>
                </c:pt>
                <c:pt idx="797">
                  <c:v>41239</c:v>
                </c:pt>
                <c:pt idx="798">
                  <c:v>41246</c:v>
                </c:pt>
                <c:pt idx="799">
                  <c:v>41253</c:v>
                </c:pt>
                <c:pt idx="800">
                  <c:v>41260</c:v>
                </c:pt>
                <c:pt idx="801">
                  <c:v>41270</c:v>
                </c:pt>
                <c:pt idx="802">
                  <c:v>41401</c:v>
                </c:pt>
                <c:pt idx="803">
                  <c:v>41407</c:v>
                </c:pt>
                <c:pt idx="804">
                  <c:v>41421</c:v>
                </c:pt>
                <c:pt idx="805">
                  <c:v>41435</c:v>
                </c:pt>
                <c:pt idx="806">
                  <c:v>41449</c:v>
                </c:pt>
                <c:pt idx="807">
                  <c:v>41463</c:v>
                </c:pt>
                <c:pt idx="808">
                  <c:v>41477</c:v>
                </c:pt>
                <c:pt idx="809">
                  <c:v>41491</c:v>
                </c:pt>
                <c:pt idx="810">
                  <c:v>41505</c:v>
                </c:pt>
                <c:pt idx="811">
                  <c:v>41519</c:v>
                </c:pt>
                <c:pt idx="812">
                  <c:v>41537</c:v>
                </c:pt>
                <c:pt idx="813">
                  <c:v>41547</c:v>
                </c:pt>
                <c:pt idx="814">
                  <c:v>41561</c:v>
                </c:pt>
                <c:pt idx="815">
                  <c:v>41758</c:v>
                </c:pt>
                <c:pt idx="816">
                  <c:v>41772</c:v>
                </c:pt>
                <c:pt idx="817">
                  <c:v>41786</c:v>
                </c:pt>
                <c:pt idx="818">
                  <c:v>41800</c:v>
                </c:pt>
                <c:pt idx="819">
                  <c:v>41814</c:v>
                </c:pt>
                <c:pt idx="820">
                  <c:v>41828</c:v>
                </c:pt>
                <c:pt idx="821">
                  <c:v>41844</c:v>
                </c:pt>
                <c:pt idx="822">
                  <c:v>41856</c:v>
                </c:pt>
                <c:pt idx="823">
                  <c:v>41870</c:v>
                </c:pt>
                <c:pt idx="824">
                  <c:v>41884</c:v>
                </c:pt>
                <c:pt idx="825">
                  <c:v>41898</c:v>
                </c:pt>
                <c:pt idx="826">
                  <c:v>41912</c:v>
                </c:pt>
                <c:pt idx="827">
                  <c:v>41926</c:v>
                </c:pt>
                <c:pt idx="828">
                  <c:v>42123</c:v>
                </c:pt>
                <c:pt idx="829">
                  <c:v>42137</c:v>
                </c:pt>
                <c:pt idx="830">
                  <c:v>42151</c:v>
                </c:pt>
                <c:pt idx="831">
                  <c:v>42164</c:v>
                </c:pt>
                <c:pt idx="832">
                  <c:v>42179</c:v>
                </c:pt>
                <c:pt idx="833">
                  <c:v>42191</c:v>
                </c:pt>
                <c:pt idx="834">
                  <c:v>42207</c:v>
                </c:pt>
                <c:pt idx="835">
                  <c:v>42221</c:v>
                </c:pt>
                <c:pt idx="836">
                  <c:v>42235</c:v>
                </c:pt>
                <c:pt idx="837">
                  <c:v>42249</c:v>
                </c:pt>
                <c:pt idx="838">
                  <c:v>42264</c:v>
                </c:pt>
                <c:pt idx="839">
                  <c:v>42277</c:v>
                </c:pt>
                <c:pt idx="840">
                  <c:v>42291</c:v>
                </c:pt>
                <c:pt idx="841">
                  <c:v>42485</c:v>
                </c:pt>
                <c:pt idx="842">
                  <c:v>42499</c:v>
                </c:pt>
                <c:pt idx="843">
                  <c:v>42513</c:v>
                </c:pt>
                <c:pt idx="844">
                  <c:v>42527</c:v>
                </c:pt>
                <c:pt idx="845">
                  <c:v>42540</c:v>
                </c:pt>
                <c:pt idx="846">
                  <c:v>42555</c:v>
                </c:pt>
                <c:pt idx="847">
                  <c:v>42569</c:v>
                </c:pt>
                <c:pt idx="848">
                  <c:v>42584</c:v>
                </c:pt>
                <c:pt idx="849">
                  <c:v>42597</c:v>
                </c:pt>
                <c:pt idx="850">
                  <c:v>42611</c:v>
                </c:pt>
                <c:pt idx="851">
                  <c:v>42625</c:v>
                </c:pt>
                <c:pt idx="852">
                  <c:v>42639</c:v>
                </c:pt>
                <c:pt idx="853">
                  <c:v>42653</c:v>
                </c:pt>
                <c:pt idx="854">
                  <c:v>42851</c:v>
                </c:pt>
                <c:pt idx="855">
                  <c:v>42864</c:v>
                </c:pt>
                <c:pt idx="856">
                  <c:v>42877</c:v>
                </c:pt>
                <c:pt idx="857">
                  <c:v>42891</c:v>
                </c:pt>
                <c:pt idx="858">
                  <c:v>42905</c:v>
                </c:pt>
                <c:pt idx="859">
                  <c:v>42919</c:v>
                </c:pt>
                <c:pt idx="860">
                  <c:v>42933</c:v>
                </c:pt>
                <c:pt idx="861">
                  <c:v>42947</c:v>
                </c:pt>
                <c:pt idx="862">
                  <c:v>42968</c:v>
                </c:pt>
                <c:pt idx="863">
                  <c:v>42975</c:v>
                </c:pt>
                <c:pt idx="864">
                  <c:v>42989</c:v>
                </c:pt>
                <c:pt idx="865">
                  <c:v>43003</c:v>
                </c:pt>
                <c:pt idx="866">
                  <c:v>43017</c:v>
                </c:pt>
              </c:numCache>
            </c:numRef>
          </c:cat>
          <c:val>
            <c:numRef>
              <c:f>lake_colour_comparison!$C$2:$C$868</c:f>
              <c:numCache>
                <c:formatCode>General</c:formatCode>
                <c:ptCount val="867"/>
                <c:pt idx="81">
                  <c:v>36</c:v>
                </c:pt>
                <c:pt idx="85">
                  <c:v>30</c:v>
                </c:pt>
                <c:pt idx="88">
                  <c:v>27</c:v>
                </c:pt>
                <c:pt idx="92">
                  <c:v>28</c:v>
                </c:pt>
                <c:pt idx="95">
                  <c:v>25</c:v>
                </c:pt>
                <c:pt idx="99">
                  <c:v>25</c:v>
                </c:pt>
                <c:pt idx="362">
                  <c:v>52.6</c:v>
                </c:pt>
                <c:pt idx="363">
                  <c:v>53.8</c:v>
                </c:pt>
                <c:pt idx="365">
                  <c:v>48.4</c:v>
                </c:pt>
                <c:pt idx="366">
                  <c:v>45.3</c:v>
                </c:pt>
                <c:pt idx="369">
                  <c:v>39.9</c:v>
                </c:pt>
                <c:pt idx="372">
                  <c:v>36.799999999999997</c:v>
                </c:pt>
                <c:pt idx="375">
                  <c:v>33.299999999999997</c:v>
                </c:pt>
                <c:pt idx="377">
                  <c:v>32.1</c:v>
                </c:pt>
                <c:pt idx="379">
                  <c:v>28.6</c:v>
                </c:pt>
                <c:pt idx="380">
                  <c:v>27.1</c:v>
                </c:pt>
                <c:pt idx="381">
                  <c:v>25.9</c:v>
                </c:pt>
                <c:pt idx="384">
                  <c:v>24.4</c:v>
                </c:pt>
                <c:pt idx="387">
                  <c:v>25.9</c:v>
                </c:pt>
                <c:pt idx="391">
                  <c:v>23.2</c:v>
                </c:pt>
                <c:pt idx="393">
                  <c:v>28.3</c:v>
                </c:pt>
                <c:pt idx="394">
                  <c:v>28.3</c:v>
                </c:pt>
                <c:pt idx="396">
                  <c:v>35.9</c:v>
                </c:pt>
                <c:pt idx="425">
                  <c:v>54.6</c:v>
                </c:pt>
                <c:pt idx="426">
                  <c:v>56.5</c:v>
                </c:pt>
                <c:pt idx="427">
                  <c:v>53.4</c:v>
                </c:pt>
                <c:pt idx="428">
                  <c:v>51.1</c:v>
                </c:pt>
                <c:pt idx="429">
                  <c:v>52.6</c:v>
                </c:pt>
                <c:pt idx="430">
                  <c:v>47.6</c:v>
                </c:pt>
                <c:pt idx="431">
                  <c:v>44.5</c:v>
                </c:pt>
                <c:pt idx="435">
                  <c:v>39.5</c:v>
                </c:pt>
                <c:pt idx="438">
                  <c:v>34.4</c:v>
                </c:pt>
                <c:pt idx="440">
                  <c:v>29</c:v>
                </c:pt>
                <c:pt idx="442">
                  <c:v>27.5</c:v>
                </c:pt>
                <c:pt idx="443">
                  <c:v>26.7</c:v>
                </c:pt>
                <c:pt idx="444">
                  <c:v>24.4</c:v>
                </c:pt>
                <c:pt idx="446">
                  <c:v>32.1</c:v>
                </c:pt>
                <c:pt idx="447">
                  <c:v>25.2</c:v>
                </c:pt>
                <c:pt idx="542">
                  <c:v>97.1</c:v>
                </c:pt>
                <c:pt idx="544">
                  <c:v>84</c:v>
                </c:pt>
                <c:pt idx="546">
                  <c:v>66.599999999999994</c:v>
                </c:pt>
                <c:pt idx="549">
                  <c:v>71.599999999999994</c:v>
                </c:pt>
                <c:pt idx="551">
                  <c:v>51.9</c:v>
                </c:pt>
                <c:pt idx="553">
                  <c:v>50.7</c:v>
                </c:pt>
                <c:pt idx="555">
                  <c:v>43.3</c:v>
                </c:pt>
                <c:pt idx="558">
                  <c:v>46.1</c:v>
                </c:pt>
                <c:pt idx="560">
                  <c:v>43.7</c:v>
                </c:pt>
                <c:pt idx="562">
                  <c:v>49.1</c:v>
                </c:pt>
                <c:pt idx="564">
                  <c:v>53.4</c:v>
                </c:pt>
                <c:pt idx="566">
                  <c:v>54.2</c:v>
                </c:pt>
                <c:pt idx="568">
                  <c:v>53.8</c:v>
                </c:pt>
                <c:pt idx="570">
                  <c:v>63.1</c:v>
                </c:pt>
                <c:pt idx="599">
                  <c:v>69.3</c:v>
                </c:pt>
                <c:pt idx="601">
                  <c:v>63.9</c:v>
                </c:pt>
                <c:pt idx="604">
                  <c:v>61.5</c:v>
                </c:pt>
                <c:pt idx="608">
                  <c:v>44.5</c:v>
                </c:pt>
                <c:pt idx="609">
                  <c:v>41</c:v>
                </c:pt>
                <c:pt idx="611">
                  <c:v>40.6</c:v>
                </c:pt>
                <c:pt idx="614">
                  <c:v>41.8</c:v>
                </c:pt>
                <c:pt idx="616">
                  <c:v>44.1</c:v>
                </c:pt>
                <c:pt idx="619">
                  <c:v>43.7</c:v>
                </c:pt>
                <c:pt idx="621">
                  <c:v>51.1</c:v>
                </c:pt>
                <c:pt idx="623">
                  <c:v>53</c:v>
                </c:pt>
                <c:pt idx="625">
                  <c:v>52.2</c:v>
                </c:pt>
                <c:pt idx="655">
                  <c:v>76.599999999999994</c:v>
                </c:pt>
                <c:pt idx="657">
                  <c:v>69.3</c:v>
                </c:pt>
                <c:pt idx="659">
                  <c:v>61.5</c:v>
                </c:pt>
                <c:pt idx="661">
                  <c:v>55</c:v>
                </c:pt>
                <c:pt idx="663">
                  <c:v>50.7</c:v>
                </c:pt>
                <c:pt idx="665">
                  <c:v>47.6</c:v>
                </c:pt>
                <c:pt idx="667">
                  <c:v>46.4</c:v>
                </c:pt>
                <c:pt idx="670">
                  <c:v>44.1</c:v>
                </c:pt>
                <c:pt idx="675">
                  <c:v>55.7</c:v>
                </c:pt>
                <c:pt idx="676">
                  <c:v>52.2</c:v>
                </c:pt>
                <c:pt idx="678">
                  <c:v>51.1</c:v>
                </c:pt>
                <c:pt idx="680">
                  <c:v>59.2</c:v>
                </c:pt>
                <c:pt idx="682">
                  <c:v>64.2</c:v>
                </c:pt>
                <c:pt idx="712">
                  <c:v>74.3</c:v>
                </c:pt>
                <c:pt idx="715">
                  <c:v>63.5</c:v>
                </c:pt>
                <c:pt idx="717">
                  <c:v>61.1</c:v>
                </c:pt>
                <c:pt idx="719">
                  <c:v>57.3</c:v>
                </c:pt>
                <c:pt idx="721">
                  <c:v>54.6</c:v>
                </c:pt>
                <c:pt idx="724">
                  <c:v>55</c:v>
                </c:pt>
                <c:pt idx="726">
                  <c:v>52.6</c:v>
                </c:pt>
                <c:pt idx="728">
                  <c:v>53</c:v>
                </c:pt>
                <c:pt idx="729">
                  <c:v>55</c:v>
                </c:pt>
                <c:pt idx="731">
                  <c:v>53.8</c:v>
                </c:pt>
                <c:pt idx="733">
                  <c:v>72</c:v>
                </c:pt>
                <c:pt idx="734">
                  <c:v>81.3</c:v>
                </c:pt>
                <c:pt idx="736">
                  <c:v>98.7</c:v>
                </c:pt>
                <c:pt idx="739">
                  <c:v>93.7</c:v>
                </c:pt>
                <c:pt idx="766">
                  <c:v>81.3</c:v>
                </c:pt>
                <c:pt idx="768">
                  <c:v>77</c:v>
                </c:pt>
                <c:pt idx="770">
                  <c:v>73.5</c:v>
                </c:pt>
                <c:pt idx="772">
                  <c:v>65.400000000000006</c:v>
                </c:pt>
                <c:pt idx="774">
                  <c:v>58.1</c:v>
                </c:pt>
                <c:pt idx="776">
                  <c:v>56.5</c:v>
                </c:pt>
                <c:pt idx="778">
                  <c:v>53.8</c:v>
                </c:pt>
                <c:pt idx="780">
                  <c:v>55</c:v>
                </c:pt>
                <c:pt idx="782">
                  <c:v>57.3</c:v>
                </c:pt>
                <c:pt idx="784">
                  <c:v>54.2</c:v>
                </c:pt>
                <c:pt idx="786">
                  <c:v>51.9</c:v>
                </c:pt>
                <c:pt idx="788">
                  <c:v>58.1</c:v>
                </c:pt>
                <c:pt idx="790">
                  <c:v>64.599999999999994</c:v>
                </c:pt>
                <c:pt idx="802">
                  <c:v>80.099999999999994</c:v>
                </c:pt>
                <c:pt idx="803">
                  <c:v>74.3</c:v>
                </c:pt>
                <c:pt idx="804">
                  <c:v>75.5</c:v>
                </c:pt>
                <c:pt idx="805">
                  <c:v>82.8</c:v>
                </c:pt>
                <c:pt idx="806">
                  <c:v>63.1</c:v>
                </c:pt>
                <c:pt idx="807">
                  <c:v>63.5</c:v>
                </c:pt>
                <c:pt idx="808">
                  <c:v>54.2</c:v>
                </c:pt>
                <c:pt idx="809">
                  <c:v>52.6</c:v>
                </c:pt>
                <c:pt idx="810">
                  <c:v>52.6</c:v>
                </c:pt>
                <c:pt idx="811">
                  <c:v>48.4</c:v>
                </c:pt>
                <c:pt idx="812">
                  <c:v>46.4</c:v>
                </c:pt>
                <c:pt idx="813">
                  <c:v>43.7</c:v>
                </c:pt>
                <c:pt idx="814">
                  <c:v>45.7</c:v>
                </c:pt>
                <c:pt idx="815">
                  <c:v>68.5</c:v>
                </c:pt>
                <c:pt idx="816">
                  <c:v>64.599999999999994</c:v>
                </c:pt>
                <c:pt idx="817">
                  <c:v>55</c:v>
                </c:pt>
                <c:pt idx="818">
                  <c:v>47.2</c:v>
                </c:pt>
                <c:pt idx="819">
                  <c:v>41.8</c:v>
                </c:pt>
                <c:pt idx="820">
                  <c:v>40.6</c:v>
                </c:pt>
                <c:pt idx="821">
                  <c:v>37.200000000000003</c:v>
                </c:pt>
                <c:pt idx="822">
                  <c:v>36.4</c:v>
                </c:pt>
                <c:pt idx="823">
                  <c:v>35.200000000000003</c:v>
                </c:pt>
                <c:pt idx="824">
                  <c:v>34.799999999999997</c:v>
                </c:pt>
                <c:pt idx="825">
                  <c:v>33.299999999999997</c:v>
                </c:pt>
                <c:pt idx="826">
                  <c:v>34.4</c:v>
                </c:pt>
                <c:pt idx="828">
                  <c:v>58</c:v>
                </c:pt>
                <c:pt idx="830">
                  <c:v>54</c:v>
                </c:pt>
                <c:pt idx="832">
                  <c:v>47</c:v>
                </c:pt>
                <c:pt idx="834">
                  <c:v>44</c:v>
                </c:pt>
                <c:pt idx="836">
                  <c:v>43</c:v>
                </c:pt>
                <c:pt idx="838">
                  <c:v>58</c:v>
                </c:pt>
                <c:pt idx="840">
                  <c:v>71</c:v>
                </c:pt>
                <c:pt idx="841">
                  <c:v>71</c:v>
                </c:pt>
                <c:pt idx="843">
                  <c:v>62</c:v>
                </c:pt>
                <c:pt idx="845">
                  <c:v>53</c:v>
                </c:pt>
                <c:pt idx="846">
                  <c:v>48</c:v>
                </c:pt>
                <c:pt idx="847">
                  <c:v>47</c:v>
                </c:pt>
                <c:pt idx="8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5-480C-B9DE-37885C8DC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582016"/>
        <c:axId val="869573488"/>
      </c:lineChart>
      <c:dateAx>
        <c:axId val="869582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73488"/>
        <c:crosses val="autoZero"/>
        <c:auto val="1"/>
        <c:lblOffset val="100"/>
        <c:baseTimeUnit val="days"/>
      </c:dateAx>
      <c:valAx>
        <c:axId val="8695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8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42333</xdr:colOff>
      <xdr:row>0</xdr:row>
      <xdr:rowOff>152401</xdr:rowOff>
    </xdr:from>
    <xdr:to>
      <xdr:col>15</xdr:col>
      <xdr:colOff>442382</xdr:colOff>
      <xdr:row>31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BEB5F-DA26-427F-9FE9-DFBDB61C2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206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16E7E-C8A3-4A90-8724-468DF8071F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8"/>
  <sheetViews>
    <sheetView workbookViewId="0">
      <selection activeCell="E10" sqref="E10"/>
    </sheetView>
  </sheetViews>
  <sheetFormatPr defaultRowHeight="14.35" x14ac:dyDescent="0.5"/>
  <cols>
    <col min="1" max="1" width="10.29296875" bestFit="1" customWidth="1"/>
    <col min="2" max="2" width="15.41015625" bestFit="1" customWidth="1"/>
    <col min="3" max="3" width="12.8203125" bestFit="1" customWidth="1"/>
  </cols>
  <sheetData>
    <row r="1" spans="1:4" x14ac:dyDescent="0.5">
      <c r="A1" t="s">
        <v>0</v>
      </c>
      <c r="B1" t="s">
        <v>2</v>
      </c>
      <c r="C1" t="s">
        <v>1</v>
      </c>
      <c r="D1" t="s">
        <v>3</v>
      </c>
    </row>
    <row r="2" spans="1:4" x14ac:dyDescent="0.5">
      <c r="A2" s="1">
        <v>35949</v>
      </c>
    </row>
    <row r="3" spans="1:4" x14ac:dyDescent="0.5">
      <c r="A3" s="1">
        <v>35971</v>
      </c>
    </row>
    <row r="4" spans="1:4" x14ac:dyDescent="0.5">
      <c r="A4" s="1">
        <v>35991</v>
      </c>
    </row>
    <row r="5" spans="1:4" x14ac:dyDescent="0.5">
      <c r="A5" s="1">
        <v>36013</v>
      </c>
    </row>
    <row r="6" spans="1:4" x14ac:dyDescent="0.5">
      <c r="A6" s="1">
        <v>36033</v>
      </c>
    </row>
    <row r="7" spans="1:4" x14ac:dyDescent="0.5">
      <c r="A7" s="1">
        <v>36054</v>
      </c>
    </row>
    <row r="8" spans="1:4" x14ac:dyDescent="0.5">
      <c r="A8" s="1">
        <v>36164</v>
      </c>
      <c r="B8">
        <v>54</v>
      </c>
    </row>
    <row r="9" spans="1:4" x14ac:dyDescent="0.5">
      <c r="A9" s="1">
        <v>36171</v>
      </c>
      <c r="B9">
        <v>55</v>
      </c>
    </row>
    <row r="10" spans="1:4" x14ac:dyDescent="0.5">
      <c r="A10" s="1">
        <v>36178</v>
      </c>
      <c r="B10">
        <v>53</v>
      </c>
    </row>
    <row r="11" spans="1:4" x14ac:dyDescent="0.5">
      <c r="A11" s="1">
        <v>36185</v>
      </c>
      <c r="B11">
        <v>56</v>
      </c>
    </row>
    <row r="12" spans="1:4" x14ac:dyDescent="0.5">
      <c r="A12" s="1">
        <v>36192</v>
      </c>
      <c r="B12">
        <v>57</v>
      </c>
    </row>
    <row r="13" spans="1:4" x14ac:dyDescent="0.5">
      <c r="A13" s="1">
        <v>36199</v>
      </c>
      <c r="B13">
        <v>60</v>
      </c>
    </row>
    <row r="14" spans="1:4" x14ac:dyDescent="0.5">
      <c r="A14" s="1">
        <v>36206</v>
      </c>
      <c r="B14">
        <v>66</v>
      </c>
    </row>
    <row r="15" spans="1:4" x14ac:dyDescent="0.5">
      <c r="A15" s="1">
        <v>36213</v>
      </c>
      <c r="B15">
        <v>80</v>
      </c>
    </row>
    <row r="16" spans="1:4" x14ac:dyDescent="0.5">
      <c r="A16" s="1">
        <v>36220</v>
      </c>
      <c r="B16">
        <v>57</v>
      </c>
    </row>
    <row r="17" spans="1:2" x14ac:dyDescent="0.5">
      <c r="A17" s="1">
        <v>36228</v>
      </c>
      <c r="B17">
        <v>59</v>
      </c>
    </row>
    <row r="18" spans="1:2" x14ac:dyDescent="0.5">
      <c r="A18" s="1">
        <v>36234</v>
      </c>
      <c r="B18">
        <v>56</v>
      </c>
    </row>
    <row r="19" spans="1:2" x14ac:dyDescent="0.5">
      <c r="A19" s="1">
        <v>36241</v>
      </c>
      <c r="B19">
        <v>83</v>
      </c>
    </row>
    <row r="20" spans="1:2" x14ac:dyDescent="0.5">
      <c r="A20" s="1">
        <v>36248</v>
      </c>
      <c r="B20">
        <v>81</v>
      </c>
    </row>
    <row r="21" spans="1:2" x14ac:dyDescent="0.5">
      <c r="A21" s="1">
        <v>36256</v>
      </c>
      <c r="B21">
        <v>61</v>
      </c>
    </row>
    <row r="22" spans="1:2" x14ac:dyDescent="0.5">
      <c r="A22" s="1">
        <v>36262</v>
      </c>
      <c r="B22">
        <v>56</v>
      </c>
    </row>
    <row r="23" spans="1:2" x14ac:dyDescent="0.5">
      <c r="A23" s="1">
        <v>36269</v>
      </c>
      <c r="B23">
        <v>116</v>
      </c>
    </row>
    <row r="24" spans="1:2" x14ac:dyDescent="0.5">
      <c r="A24" s="1">
        <v>36276</v>
      </c>
      <c r="B24">
        <v>57</v>
      </c>
    </row>
    <row r="25" spans="1:2" x14ac:dyDescent="0.5">
      <c r="A25" s="1">
        <v>36283</v>
      </c>
      <c r="B25">
        <v>56</v>
      </c>
    </row>
    <row r="26" spans="1:2" x14ac:dyDescent="0.5">
      <c r="A26" s="1">
        <v>36290</v>
      </c>
      <c r="B26">
        <v>56</v>
      </c>
    </row>
    <row r="27" spans="1:2" x14ac:dyDescent="0.5">
      <c r="A27" s="1">
        <v>36298</v>
      </c>
      <c r="B27">
        <v>73</v>
      </c>
    </row>
    <row r="28" spans="1:2" x14ac:dyDescent="0.5">
      <c r="A28" s="1">
        <v>36305</v>
      </c>
      <c r="B28">
        <v>53</v>
      </c>
    </row>
    <row r="29" spans="1:2" x14ac:dyDescent="0.5">
      <c r="A29" s="1">
        <v>36311</v>
      </c>
      <c r="B29">
        <v>54</v>
      </c>
    </row>
    <row r="30" spans="1:2" x14ac:dyDescent="0.5">
      <c r="A30" s="1">
        <v>36318</v>
      </c>
      <c r="B30">
        <v>49</v>
      </c>
    </row>
    <row r="31" spans="1:2" x14ac:dyDescent="0.5">
      <c r="A31" s="1">
        <v>36325</v>
      </c>
      <c r="B31">
        <v>49</v>
      </c>
    </row>
    <row r="32" spans="1:2" x14ac:dyDescent="0.5">
      <c r="A32" s="1">
        <v>36332</v>
      </c>
      <c r="B32">
        <v>51</v>
      </c>
    </row>
    <row r="33" spans="1:2" x14ac:dyDescent="0.5">
      <c r="A33" s="1">
        <v>36339</v>
      </c>
      <c r="B33">
        <v>46</v>
      </c>
    </row>
    <row r="34" spans="1:2" x14ac:dyDescent="0.5">
      <c r="A34" s="1">
        <v>36346</v>
      </c>
      <c r="B34">
        <v>46</v>
      </c>
    </row>
    <row r="35" spans="1:2" x14ac:dyDescent="0.5">
      <c r="A35" s="1">
        <v>36353</v>
      </c>
      <c r="B35">
        <v>46</v>
      </c>
    </row>
    <row r="36" spans="1:2" x14ac:dyDescent="0.5">
      <c r="A36" s="1">
        <v>36360</v>
      </c>
      <c r="B36">
        <v>48</v>
      </c>
    </row>
    <row r="37" spans="1:2" x14ac:dyDescent="0.5">
      <c r="A37" s="1">
        <v>36367</v>
      </c>
      <c r="B37">
        <v>45</v>
      </c>
    </row>
    <row r="38" spans="1:2" x14ac:dyDescent="0.5">
      <c r="A38" s="1">
        <v>36374</v>
      </c>
      <c r="B38">
        <v>47</v>
      </c>
    </row>
    <row r="39" spans="1:2" x14ac:dyDescent="0.5">
      <c r="A39" s="1">
        <v>36381</v>
      </c>
      <c r="B39">
        <v>46</v>
      </c>
    </row>
    <row r="40" spans="1:2" x14ac:dyDescent="0.5">
      <c r="A40" s="1">
        <v>36388</v>
      </c>
      <c r="B40">
        <v>44</v>
      </c>
    </row>
    <row r="41" spans="1:2" x14ac:dyDescent="0.5">
      <c r="A41" s="1">
        <v>36395</v>
      </c>
      <c r="B41">
        <v>46</v>
      </c>
    </row>
    <row r="42" spans="1:2" x14ac:dyDescent="0.5">
      <c r="A42" s="1">
        <v>36402</v>
      </c>
      <c r="B42">
        <v>42</v>
      </c>
    </row>
    <row r="43" spans="1:2" x14ac:dyDescent="0.5">
      <c r="A43" s="1">
        <v>36409</v>
      </c>
      <c r="B43">
        <v>44</v>
      </c>
    </row>
    <row r="44" spans="1:2" x14ac:dyDescent="0.5">
      <c r="A44" s="1">
        <v>36416</v>
      </c>
      <c r="B44">
        <v>45</v>
      </c>
    </row>
    <row r="45" spans="1:2" x14ac:dyDescent="0.5">
      <c r="A45" s="1">
        <v>36423</v>
      </c>
      <c r="B45">
        <v>46</v>
      </c>
    </row>
    <row r="46" spans="1:2" x14ac:dyDescent="0.5">
      <c r="A46" s="1">
        <v>36430</v>
      </c>
      <c r="B46">
        <v>45</v>
      </c>
    </row>
    <row r="47" spans="1:2" x14ac:dyDescent="0.5">
      <c r="A47" s="1">
        <v>36437</v>
      </c>
      <c r="B47">
        <v>55</v>
      </c>
    </row>
    <row r="48" spans="1:2" x14ac:dyDescent="0.5">
      <c r="A48" s="1">
        <v>36444</v>
      </c>
      <c r="B48">
        <v>59</v>
      </c>
    </row>
    <row r="49" spans="1:2" x14ac:dyDescent="0.5">
      <c r="A49" s="1">
        <v>36451</v>
      </c>
      <c r="B49">
        <v>63</v>
      </c>
    </row>
    <row r="50" spans="1:2" x14ac:dyDescent="0.5">
      <c r="A50" s="1">
        <v>36458</v>
      </c>
      <c r="B50">
        <v>57</v>
      </c>
    </row>
    <row r="51" spans="1:2" x14ac:dyDescent="0.5">
      <c r="A51" s="1">
        <v>36465</v>
      </c>
      <c r="B51">
        <v>59</v>
      </c>
    </row>
    <row r="52" spans="1:2" x14ac:dyDescent="0.5">
      <c r="A52" s="1">
        <v>36472</v>
      </c>
      <c r="B52">
        <v>57</v>
      </c>
    </row>
    <row r="53" spans="1:2" x14ac:dyDescent="0.5">
      <c r="A53" s="1">
        <v>36479</v>
      </c>
      <c r="B53">
        <v>56</v>
      </c>
    </row>
    <row r="54" spans="1:2" x14ac:dyDescent="0.5">
      <c r="A54" s="1">
        <v>36486</v>
      </c>
      <c r="B54">
        <v>59</v>
      </c>
    </row>
    <row r="55" spans="1:2" x14ac:dyDescent="0.5">
      <c r="A55" s="1">
        <v>36493</v>
      </c>
      <c r="B55">
        <v>62</v>
      </c>
    </row>
    <row r="56" spans="1:2" x14ac:dyDescent="0.5">
      <c r="A56" s="1">
        <v>36500</v>
      </c>
      <c r="B56">
        <v>63</v>
      </c>
    </row>
    <row r="57" spans="1:2" x14ac:dyDescent="0.5">
      <c r="A57" s="1">
        <v>36507</v>
      </c>
      <c r="B57">
        <v>63</v>
      </c>
    </row>
    <row r="58" spans="1:2" x14ac:dyDescent="0.5">
      <c r="A58" s="1">
        <v>36514</v>
      </c>
      <c r="B58">
        <v>63</v>
      </c>
    </row>
    <row r="59" spans="1:2" x14ac:dyDescent="0.5">
      <c r="A59" s="1">
        <v>36521</v>
      </c>
      <c r="B59">
        <v>64</v>
      </c>
    </row>
    <row r="60" spans="1:2" x14ac:dyDescent="0.5">
      <c r="A60" s="1">
        <v>36528</v>
      </c>
      <c r="B60">
        <v>67</v>
      </c>
    </row>
    <row r="61" spans="1:2" x14ac:dyDescent="0.5">
      <c r="A61" s="1">
        <v>36535</v>
      </c>
      <c r="B61">
        <v>69</v>
      </c>
    </row>
    <row r="62" spans="1:2" x14ac:dyDescent="0.5">
      <c r="A62" s="1">
        <v>36542</v>
      </c>
      <c r="B62">
        <v>66</v>
      </c>
    </row>
    <row r="63" spans="1:2" x14ac:dyDescent="0.5">
      <c r="A63" s="1">
        <v>36549</v>
      </c>
      <c r="B63">
        <v>78</v>
      </c>
    </row>
    <row r="64" spans="1:2" x14ac:dyDescent="0.5">
      <c r="A64" s="1">
        <v>36556</v>
      </c>
      <c r="B64">
        <v>68</v>
      </c>
    </row>
    <row r="65" spans="1:2" x14ac:dyDescent="0.5">
      <c r="A65" s="1">
        <v>36563</v>
      </c>
      <c r="B65">
        <v>69</v>
      </c>
    </row>
    <row r="66" spans="1:2" x14ac:dyDescent="0.5">
      <c r="A66" s="1">
        <v>36570</v>
      </c>
      <c r="B66">
        <v>64</v>
      </c>
    </row>
    <row r="67" spans="1:2" x14ac:dyDescent="0.5">
      <c r="A67" s="1">
        <v>36577</v>
      </c>
      <c r="B67">
        <v>62</v>
      </c>
    </row>
    <row r="68" spans="1:2" x14ac:dyDescent="0.5">
      <c r="A68" s="1">
        <v>36584</v>
      </c>
      <c r="B68">
        <v>64</v>
      </c>
    </row>
    <row r="69" spans="1:2" x14ac:dyDescent="0.5">
      <c r="A69" s="1">
        <v>36591</v>
      </c>
      <c r="B69">
        <v>63</v>
      </c>
    </row>
    <row r="70" spans="1:2" x14ac:dyDescent="0.5">
      <c r="A70" s="1">
        <v>36598</v>
      </c>
      <c r="B70">
        <v>62</v>
      </c>
    </row>
    <row r="71" spans="1:2" x14ac:dyDescent="0.5">
      <c r="A71" s="1">
        <v>36605</v>
      </c>
      <c r="B71">
        <v>59</v>
      </c>
    </row>
    <row r="72" spans="1:2" x14ac:dyDescent="0.5">
      <c r="A72" s="1">
        <v>36612</v>
      </c>
      <c r="B72">
        <v>64</v>
      </c>
    </row>
    <row r="73" spans="1:2" x14ac:dyDescent="0.5">
      <c r="A73" s="1">
        <v>36619</v>
      </c>
      <c r="B73">
        <v>65</v>
      </c>
    </row>
    <row r="74" spans="1:2" x14ac:dyDescent="0.5">
      <c r="A74" s="1">
        <v>36626</v>
      </c>
      <c r="B74">
        <v>61</v>
      </c>
    </row>
    <row r="75" spans="1:2" x14ac:dyDescent="0.5">
      <c r="A75" s="1">
        <v>36633</v>
      </c>
      <c r="B75">
        <v>69</v>
      </c>
    </row>
    <row r="76" spans="1:2" x14ac:dyDescent="0.5">
      <c r="A76" s="1">
        <v>36641</v>
      </c>
      <c r="B76">
        <v>63</v>
      </c>
    </row>
    <row r="77" spans="1:2" x14ac:dyDescent="0.5">
      <c r="A77" s="1">
        <v>36648</v>
      </c>
      <c r="B77">
        <v>54</v>
      </c>
    </row>
    <row r="78" spans="1:2" x14ac:dyDescent="0.5">
      <c r="A78" s="1">
        <v>36654</v>
      </c>
      <c r="B78">
        <v>57</v>
      </c>
    </row>
    <row r="79" spans="1:2" x14ac:dyDescent="0.5">
      <c r="A79" s="1">
        <v>36661</v>
      </c>
      <c r="B79">
        <v>61</v>
      </c>
    </row>
    <row r="80" spans="1:2" x14ac:dyDescent="0.5">
      <c r="A80" s="1">
        <v>36668</v>
      </c>
      <c r="B80">
        <v>58</v>
      </c>
    </row>
    <row r="81" spans="1:3" x14ac:dyDescent="0.5">
      <c r="A81" s="1">
        <v>36675</v>
      </c>
      <c r="B81">
        <v>37</v>
      </c>
    </row>
    <row r="82" spans="1:3" x14ac:dyDescent="0.5">
      <c r="A82" s="1">
        <v>36682</v>
      </c>
      <c r="B82">
        <v>53</v>
      </c>
    </row>
    <row r="83" spans="1:3" x14ac:dyDescent="0.5">
      <c r="A83" s="1">
        <v>36683</v>
      </c>
      <c r="C83">
        <v>36</v>
      </c>
    </row>
    <row r="84" spans="1:3" x14ac:dyDescent="0.5">
      <c r="A84" s="1">
        <v>36690</v>
      </c>
      <c r="B84">
        <v>50</v>
      </c>
    </row>
    <row r="85" spans="1:3" x14ac:dyDescent="0.5">
      <c r="A85" s="1">
        <v>36696</v>
      </c>
      <c r="B85">
        <v>49</v>
      </c>
    </row>
    <row r="86" spans="1:3" x14ac:dyDescent="0.5">
      <c r="A86" s="1">
        <v>36703</v>
      </c>
      <c r="B86">
        <v>45</v>
      </c>
    </row>
    <row r="87" spans="1:3" x14ac:dyDescent="0.5">
      <c r="A87" s="1">
        <v>36704</v>
      </c>
      <c r="C87">
        <v>30</v>
      </c>
    </row>
    <row r="88" spans="1:3" x14ac:dyDescent="0.5">
      <c r="A88" s="1">
        <v>36710</v>
      </c>
      <c r="B88">
        <v>48</v>
      </c>
    </row>
    <row r="89" spans="1:3" x14ac:dyDescent="0.5">
      <c r="A89" s="1">
        <v>36717</v>
      </c>
      <c r="B89">
        <v>46</v>
      </c>
    </row>
    <row r="90" spans="1:3" x14ac:dyDescent="0.5">
      <c r="A90" s="1">
        <v>36724</v>
      </c>
      <c r="C90">
        <v>27</v>
      </c>
    </row>
    <row r="91" spans="1:3" x14ac:dyDescent="0.5">
      <c r="A91" s="1">
        <v>36731</v>
      </c>
      <c r="B91">
        <v>41</v>
      </c>
    </row>
    <row r="92" spans="1:3" x14ac:dyDescent="0.5">
      <c r="A92" s="1">
        <v>36738</v>
      </c>
      <c r="B92">
        <v>40</v>
      </c>
    </row>
    <row r="93" spans="1:3" x14ac:dyDescent="0.5">
      <c r="A93" s="1">
        <v>36745</v>
      </c>
      <c r="B93">
        <v>35</v>
      </c>
    </row>
    <row r="94" spans="1:3" x14ac:dyDescent="0.5">
      <c r="A94" s="1">
        <v>36746</v>
      </c>
      <c r="C94">
        <v>28</v>
      </c>
    </row>
    <row r="95" spans="1:3" x14ac:dyDescent="0.5">
      <c r="A95" s="1">
        <v>36752</v>
      </c>
      <c r="B95">
        <v>35</v>
      </c>
    </row>
    <row r="96" spans="1:3" x14ac:dyDescent="0.5">
      <c r="A96" s="1">
        <v>36766</v>
      </c>
      <c r="B96">
        <v>36</v>
      </c>
    </row>
    <row r="97" spans="1:3" x14ac:dyDescent="0.5">
      <c r="A97" s="1">
        <v>36767</v>
      </c>
      <c r="C97">
        <v>25</v>
      </c>
    </row>
    <row r="98" spans="1:3" x14ac:dyDescent="0.5">
      <c r="A98" s="1">
        <v>36773</v>
      </c>
      <c r="B98">
        <v>34</v>
      </c>
    </row>
    <row r="99" spans="1:3" x14ac:dyDescent="0.5">
      <c r="A99" s="1">
        <v>36780</v>
      </c>
      <c r="B99">
        <v>32</v>
      </c>
    </row>
    <row r="100" spans="1:3" x14ac:dyDescent="0.5">
      <c r="A100" s="1">
        <v>36787</v>
      </c>
      <c r="B100">
        <v>31</v>
      </c>
    </row>
    <row r="101" spans="1:3" x14ac:dyDescent="0.5">
      <c r="A101" s="1">
        <v>36788</v>
      </c>
      <c r="C101">
        <v>25</v>
      </c>
    </row>
    <row r="102" spans="1:3" x14ac:dyDescent="0.5">
      <c r="A102" s="1">
        <v>36794</v>
      </c>
      <c r="B102">
        <v>29</v>
      </c>
    </row>
    <row r="103" spans="1:3" x14ac:dyDescent="0.5">
      <c r="A103" s="1">
        <v>36801</v>
      </c>
      <c r="B103">
        <v>30</v>
      </c>
    </row>
    <row r="104" spans="1:3" x14ac:dyDescent="0.5">
      <c r="A104" s="1">
        <v>36808</v>
      </c>
      <c r="B104">
        <v>28</v>
      </c>
    </row>
    <row r="105" spans="1:3" x14ac:dyDescent="0.5">
      <c r="A105" s="1">
        <v>36815</v>
      </c>
      <c r="B105">
        <v>46</v>
      </c>
    </row>
    <row r="106" spans="1:3" x14ac:dyDescent="0.5">
      <c r="A106" s="1">
        <v>36822</v>
      </c>
      <c r="B106">
        <v>46</v>
      </c>
    </row>
    <row r="107" spans="1:3" x14ac:dyDescent="0.5">
      <c r="A107" s="1">
        <v>36829</v>
      </c>
      <c r="B107">
        <v>43</v>
      </c>
    </row>
    <row r="108" spans="1:3" x14ac:dyDescent="0.5">
      <c r="A108" s="1">
        <v>36836</v>
      </c>
      <c r="B108">
        <v>63</v>
      </c>
    </row>
    <row r="109" spans="1:3" x14ac:dyDescent="0.5">
      <c r="A109" s="1">
        <v>36843</v>
      </c>
      <c r="B109">
        <v>68</v>
      </c>
    </row>
    <row r="110" spans="1:3" x14ac:dyDescent="0.5">
      <c r="A110" s="1">
        <v>36850</v>
      </c>
      <c r="B110">
        <v>68</v>
      </c>
    </row>
    <row r="111" spans="1:3" x14ac:dyDescent="0.5">
      <c r="A111" s="1">
        <v>36857</v>
      </c>
      <c r="B111">
        <v>76</v>
      </c>
    </row>
    <row r="112" spans="1:3" x14ac:dyDescent="0.5">
      <c r="A112" s="1">
        <v>36864</v>
      </c>
      <c r="B112">
        <v>67</v>
      </c>
    </row>
    <row r="113" spans="1:2" x14ac:dyDescent="0.5">
      <c r="A113" s="1">
        <v>36871</v>
      </c>
      <c r="B113">
        <v>94</v>
      </c>
    </row>
    <row r="114" spans="1:2" x14ac:dyDescent="0.5">
      <c r="A114" s="1">
        <v>36878</v>
      </c>
      <c r="B114">
        <v>86</v>
      </c>
    </row>
    <row r="115" spans="1:2" x14ac:dyDescent="0.5">
      <c r="A115" s="1">
        <v>36887</v>
      </c>
      <c r="B115">
        <v>78</v>
      </c>
    </row>
    <row r="116" spans="1:2" x14ac:dyDescent="0.5">
      <c r="A116" s="1">
        <v>36893</v>
      </c>
      <c r="B116">
        <v>87</v>
      </c>
    </row>
    <row r="117" spans="1:2" x14ac:dyDescent="0.5">
      <c r="A117" s="1">
        <v>36899</v>
      </c>
      <c r="B117">
        <v>99</v>
      </c>
    </row>
    <row r="118" spans="1:2" x14ac:dyDescent="0.5">
      <c r="A118" s="1">
        <v>36906</v>
      </c>
      <c r="B118">
        <v>101</v>
      </c>
    </row>
    <row r="119" spans="1:2" x14ac:dyDescent="0.5">
      <c r="A119" s="1">
        <v>36913</v>
      </c>
      <c r="B119">
        <v>93</v>
      </c>
    </row>
    <row r="120" spans="1:2" x14ac:dyDescent="0.5">
      <c r="A120" s="1">
        <v>36920</v>
      </c>
      <c r="B120">
        <v>93</v>
      </c>
    </row>
    <row r="121" spans="1:2" x14ac:dyDescent="0.5">
      <c r="A121" s="1">
        <v>36927</v>
      </c>
      <c r="B121">
        <v>96</v>
      </c>
    </row>
    <row r="122" spans="1:2" x14ac:dyDescent="0.5">
      <c r="A122" s="1">
        <v>36934</v>
      </c>
      <c r="B122">
        <v>92</v>
      </c>
    </row>
    <row r="123" spans="1:2" x14ac:dyDescent="0.5">
      <c r="A123" s="1">
        <v>36941</v>
      </c>
      <c r="B123">
        <v>99</v>
      </c>
    </row>
    <row r="124" spans="1:2" x14ac:dyDescent="0.5">
      <c r="A124" s="1">
        <v>36948</v>
      </c>
      <c r="B124">
        <v>94</v>
      </c>
    </row>
    <row r="125" spans="1:2" x14ac:dyDescent="0.5">
      <c r="A125" s="1">
        <v>36955</v>
      </c>
      <c r="B125">
        <v>93</v>
      </c>
    </row>
    <row r="126" spans="1:2" x14ac:dyDescent="0.5">
      <c r="A126" s="1">
        <v>36962</v>
      </c>
      <c r="B126">
        <v>97</v>
      </c>
    </row>
    <row r="127" spans="1:2" x14ac:dyDescent="0.5">
      <c r="A127" s="1">
        <v>36969</v>
      </c>
      <c r="B127">
        <v>94</v>
      </c>
    </row>
    <row r="128" spans="1:2" x14ac:dyDescent="0.5">
      <c r="A128" s="1">
        <v>36976</v>
      </c>
      <c r="B128">
        <v>98</v>
      </c>
    </row>
    <row r="129" spans="1:2" x14ac:dyDescent="0.5">
      <c r="A129" s="1">
        <v>36983</v>
      </c>
      <c r="B129">
        <v>89</v>
      </c>
    </row>
    <row r="130" spans="1:2" x14ac:dyDescent="0.5">
      <c r="A130" s="1">
        <v>36990</v>
      </c>
      <c r="B130">
        <v>91</v>
      </c>
    </row>
    <row r="131" spans="1:2" x14ac:dyDescent="0.5">
      <c r="A131" s="1">
        <v>36998</v>
      </c>
      <c r="B131">
        <v>81</v>
      </c>
    </row>
    <row r="132" spans="1:2" x14ac:dyDescent="0.5">
      <c r="A132" s="1">
        <v>37004</v>
      </c>
      <c r="B132">
        <v>79</v>
      </c>
    </row>
    <row r="133" spans="1:2" x14ac:dyDescent="0.5">
      <c r="A133" s="1">
        <v>37011</v>
      </c>
      <c r="B133">
        <v>76</v>
      </c>
    </row>
    <row r="134" spans="1:2" x14ac:dyDescent="0.5">
      <c r="A134" s="1">
        <v>37018</v>
      </c>
      <c r="B134">
        <v>75</v>
      </c>
    </row>
    <row r="135" spans="1:2" x14ac:dyDescent="0.5">
      <c r="A135" s="1">
        <v>37025</v>
      </c>
      <c r="B135">
        <v>74</v>
      </c>
    </row>
    <row r="136" spans="1:2" x14ac:dyDescent="0.5">
      <c r="A136" s="1">
        <v>37032</v>
      </c>
      <c r="B136">
        <v>77</v>
      </c>
    </row>
    <row r="137" spans="1:2" x14ac:dyDescent="0.5">
      <c r="A137" s="1">
        <v>37039</v>
      </c>
      <c r="B137">
        <v>75</v>
      </c>
    </row>
    <row r="138" spans="1:2" x14ac:dyDescent="0.5">
      <c r="A138" s="1">
        <v>37047</v>
      </c>
      <c r="B138">
        <v>74</v>
      </c>
    </row>
    <row r="139" spans="1:2" x14ac:dyDescent="0.5">
      <c r="A139" s="1">
        <v>37048</v>
      </c>
    </row>
    <row r="140" spans="1:2" x14ac:dyDescent="0.5">
      <c r="A140" s="1">
        <v>37053</v>
      </c>
      <c r="B140">
        <v>75</v>
      </c>
    </row>
    <row r="141" spans="1:2" x14ac:dyDescent="0.5">
      <c r="A141" s="1">
        <v>37060</v>
      </c>
      <c r="B141">
        <v>72</v>
      </c>
    </row>
    <row r="142" spans="1:2" x14ac:dyDescent="0.5">
      <c r="A142" s="1">
        <v>37067</v>
      </c>
      <c r="B142">
        <v>72</v>
      </c>
    </row>
    <row r="143" spans="1:2" x14ac:dyDescent="0.5">
      <c r="A143" s="1">
        <v>37069</v>
      </c>
    </row>
    <row r="144" spans="1:2" x14ac:dyDescent="0.5">
      <c r="A144" s="1">
        <v>37074</v>
      </c>
      <c r="B144">
        <v>72</v>
      </c>
    </row>
    <row r="145" spans="1:2" x14ac:dyDescent="0.5">
      <c r="A145" s="1">
        <v>37081</v>
      </c>
      <c r="B145">
        <v>69</v>
      </c>
    </row>
    <row r="146" spans="1:2" x14ac:dyDescent="0.5">
      <c r="A146" s="1">
        <v>37088</v>
      </c>
      <c r="B146">
        <v>76</v>
      </c>
    </row>
    <row r="147" spans="1:2" x14ac:dyDescent="0.5">
      <c r="A147" s="1">
        <v>37090</v>
      </c>
    </row>
    <row r="148" spans="1:2" x14ac:dyDescent="0.5">
      <c r="A148" s="1">
        <v>37095</v>
      </c>
      <c r="B148">
        <v>74</v>
      </c>
    </row>
    <row r="149" spans="1:2" x14ac:dyDescent="0.5">
      <c r="A149" s="1">
        <v>37102</v>
      </c>
      <c r="B149">
        <v>68</v>
      </c>
    </row>
    <row r="150" spans="1:2" x14ac:dyDescent="0.5">
      <c r="A150" s="1">
        <v>37109</v>
      </c>
      <c r="B150">
        <v>75</v>
      </c>
    </row>
    <row r="151" spans="1:2" x14ac:dyDescent="0.5">
      <c r="A151" s="1">
        <v>37111</v>
      </c>
    </row>
    <row r="152" spans="1:2" x14ac:dyDescent="0.5">
      <c r="A152" s="1">
        <v>37116</v>
      </c>
      <c r="B152">
        <v>75</v>
      </c>
    </row>
    <row r="153" spans="1:2" x14ac:dyDescent="0.5">
      <c r="A153" s="1">
        <v>37123</v>
      </c>
      <c r="B153">
        <v>71</v>
      </c>
    </row>
    <row r="154" spans="1:2" x14ac:dyDescent="0.5">
      <c r="A154" s="1">
        <v>37130</v>
      </c>
      <c r="B154">
        <v>78</v>
      </c>
    </row>
    <row r="155" spans="1:2" x14ac:dyDescent="0.5">
      <c r="A155" s="1">
        <v>37132</v>
      </c>
    </row>
    <row r="156" spans="1:2" x14ac:dyDescent="0.5">
      <c r="A156" s="1">
        <v>37137</v>
      </c>
      <c r="B156">
        <v>70</v>
      </c>
    </row>
    <row r="157" spans="1:2" x14ac:dyDescent="0.5">
      <c r="A157" s="1">
        <v>37144</v>
      </c>
      <c r="B157">
        <v>67</v>
      </c>
    </row>
    <row r="158" spans="1:2" x14ac:dyDescent="0.5">
      <c r="A158" s="1">
        <v>37151</v>
      </c>
      <c r="B158">
        <v>69</v>
      </c>
    </row>
    <row r="159" spans="1:2" x14ac:dyDescent="0.5">
      <c r="A159" s="1">
        <v>37153</v>
      </c>
    </row>
    <row r="160" spans="1:2" x14ac:dyDescent="0.5">
      <c r="A160" s="1">
        <v>37158</v>
      </c>
      <c r="B160">
        <v>46</v>
      </c>
    </row>
    <row r="161" spans="1:2" x14ac:dyDescent="0.5">
      <c r="A161" s="1">
        <v>37165</v>
      </c>
      <c r="B161">
        <v>51</v>
      </c>
    </row>
    <row r="162" spans="1:2" x14ac:dyDescent="0.5">
      <c r="A162" s="1">
        <v>37172</v>
      </c>
      <c r="B162">
        <v>52</v>
      </c>
    </row>
    <row r="163" spans="1:2" x14ac:dyDescent="0.5">
      <c r="A163" s="1">
        <v>37179</v>
      </c>
      <c r="B163">
        <v>59</v>
      </c>
    </row>
    <row r="164" spans="1:2" x14ac:dyDescent="0.5">
      <c r="A164" s="1">
        <v>37186</v>
      </c>
      <c r="B164">
        <v>57</v>
      </c>
    </row>
    <row r="165" spans="1:2" x14ac:dyDescent="0.5">
      <c r="A165" s="1">
        <v>37193</v>
      </c>
      <c r="B165">
        <v>56</v>
      </c>
    </row>
    <row r="166" spans="1:2" x14ac:dyDescent="0.5">
      <c r="A166" s="1">
        <v>37200</v>
      </c>
      <c r="B166">
        <v>65</v>
      </c>
    </row>
    <row r="167" spans="1:2" x14ac:dyDescent="0.5">
      <c r="A167" s="1">
        <v>37207</v>
      </c>
      <c r="B167">
        <v>66</v>
      </c>
    </row>
    <row r="168" spans="1:2" x14ac:dyDescent="0.5">
      <c r="A168" s="1">
        <v>37214</v>
      </c>
      <c r="B168">
        <v>64</v>
      </c>
    </row>
    <row r="169" spans="1:2" x14ac:dyDescent="0.5">
      <c r="A169" s="1">
        <v>37221</v>
      </c>
      <c r="B169">
        <v>64</v>
      </c>
    </row>
    <row r="170" spans="1:2" x14ac:dyDescent="0.5">
      <c r="A170" s="1">
        <v>37228</v>
      </c>
      <c r="B170">
        <v>65</v>
      </c>
    </row>
    <row r="171" spans="1:2" x14ac:dyDescent="0.5">
      <c r="A171" s="1">
        <v>37235</v>
      </c>
      <c r="B171">
        <v>64</v>
      </c>
    </row>
    <row r="172" spans="1:2" x14ac:dyDescent="0.5">
      <c r="A172" s="1">
        <v>37242</v>
      </c>
      <c r="B172">
        <v>64</v>
      </c>
    </row>
    <row r="173" spans="1:2" x14ac:dyDescent="0.5">
      <c r="A173" s="1">
        <v>37252</v>
      </c>
      <c r="B173">
        <v>66</v>
      </c>
    </row>
    <row r="174" spans="1:2" x14ac:dyDescent="0.5">
      <c r="A174" s="1">
        <v>37258</v>
      </c>
      <c r="B174">
        <v>65</v>
      </c>
    </row>
    <row r="175" spans="1:2" x14ac:dyDescent="0.5">
      <c r="A175" s="1">
        <v>37263</v>
      </c>
      <c r="B175">
        <v>67</v>
      </c>
    </row>
    <row r="176" spans="1:2" x14ac:dyDescent="0.5">
      <c r="A176" s="1">
        <v>37270</v>
      </c>
      <c r="B176">
        <v>65</v>
      </c>
    </row>
    <row r="177" spans="1:2" x14ac:dyDescent="0.5">
      <c r="A177" s="1">
        <v>37277</v>
      </c>
      <c r="B177">
        <v>67</v>
      </c>
    </row>
    <row r="178" spans="1:2" x14ac:dyDescent="0.5">
      <c r="A178" s="1">
        <v>37284</v>
      </c>
      <c r="B178">
        <v>65</v>
      </c>
    </row>
    <row r="179" spans="1:2" x14ac:dyDescent="0.5">
      <c r="A179" s="1">
        <v>37291</v>
      </c>
      <c r="B179">
        <v>65</v>
      </c>
    </row>
    <row r="180" spans="1:2" x14ac:dyDescent="0.5">
      <c r="A180" s="1">
        <v>37298</v>
      </c>
      <c r="B180">
        <v>65</v>
      </c>
    </row>
    <row r="181" spans="1:2" x14ac:dyDescent="0.5">
      <c r="A181" s="1">
        <v>37305</v>
      </c>
      <c r="B181">
        <v>70</v>
      </c>
    </row>
    <row r="182" spans="1:2" x14ac:dyDescent="0.5">
      <c r="A182" s="1">
        <v>37312</v>
      </c>
      <c r="B182">
        <v>74</v>
      </c>
    </row>
    <row r="183" spans="1:2" x14ac:dyDescent="0.5">
      <c r="A183" s="1">
        <v>37319</v>
      </c>
      <c r="B183">
        <v>70</v>
      </c>
    </row>
    <row r="184" spans="1:2" x14ac:dyDescent="0.5">
      <c r="A184" s="1">
        <v>37326</v>
      </c>
      <c r="B184">
        <v>70</v>
      </c>
    </row>
    <row r="185" spans="1:2" x14ac:dyDescent="0.5">
      <c r="A185" s="1">
        <v>37333</v>
      </c>
      <c r="B185">
        <v>70</v>
      </c>
    </row>
    <row r="186" spans="1:2" x14ac:dyDescent="0.5">
      <c r="A186" s="1">
        <v>37340</v>
      </c>
      <c r="B186">
        <v>69</v>
      </c>
    </row>
    <row r="187" spans="1:2" x14ac:dyDescent="0.5">
      <c r="A187" s="1">
        <v>37348</v>
      </c>
      <c r="B187">
        <v>73</v>
      </c>
    </row>
    <row r="188" spans="1:2" x14ac:dyDescent="0.5">
      <c r="A188" s="1">
        <v>37354</v>
      </c>
      <c r="B188">
        <v>70</v>
      </c>
    </row>
    <row r="189" spans="1:2" x14ac:dyDescent="0.5">
      <c r="A189" s="1">
        <v>37361</v>
      </c>
      <c r="B189">
        <v>69</v>
      </c>
    </row>
    <row r="190" spans="1:2" x14ac:dyDescent="0.5">
      <c r="A190" s="1">
        <v>37368</v>
      </c>
      <c r="B190">
        <v>69</v>
      </c>
    </row>
    <row r="191" spans="1:2" x14ac:dyDescent="0.5">
      <c r="A191" s="1">
        <v>37375</v>
      </c>
      <c r="B191">
        <v>68</v>
      </c>
    </row>
    <row r="192" spans="1:2" x14ac:dyDescent="0.5">
      <c r="A192" s="1">
        <v>37382</v>
      </c>
      <c r="B192">
        <v>66</v>
      </c>
    </row>
    <row r="193" spans="1:2" x14ac:dyDescent="0.5">
      <c r="A193" s="1">
        <v>37389</v>
      </c>
      <c r="B193">
        <v>66</v>
      </c>
    </row>
    <row r="194" spans="1:2" x14ac:dyDescent="0.5">
      <c r="A194" s="1">
        <v>37397</v>
      </c>
      <c r="B194">
        <v>65</v>
      </c>
    </row>
    <row r="195" spans="1:2" x14ac:dyDescent="0.5">
      <c r="A195" s="1">
        <v>37403</v>
      </c>
      <c r="B195">
        <v>61</v>
      </c>
    </row>
    <row r="196" spans="1:2" x14ac:dyDescent="0.5">
      <c r="A196" s="1">
        <v>37410</v>
      </c>
      <c r="B196">
        <v>63</v>
      </c>
    </row>
    <row r="197" spans="1:2" x14ac:dyDescent="0.5">
      <c r="A197" s="1">
        <v>37412</v>
      </c>
    </row>
    <row r="198" spans="1:2" x14ac:dyDescent="0.5">
      <c r="A198" s="1">
        <v>37417</v>
      </c>
      <c r="B198">
        <v>64</v>
      </c>
    </row>
    <row r="199" spans="1:2" x14ac:dyDescent="0.5">
      <c r="A199" s="1">
        <v>37424</v>
      </c>
      <c r="B199">
        <v>61</v>
      </c>
    </row>
    <row r="200" spans="1:2" x14ac:dyDescent="0.5">
      <c r="A200" s="1">
        <v>37431</v>
      </c>
      <c r="B200">
        <v>58</v>
      </c>
    </row>
    <row r="201" spans="1:2" x14ac:dyDescent="0.5">
      <c r="A201" s="1">
        <v>37433</v>
      </c>
    </row>
    <row r="202" spans="1:2" x14ac:dyDescent="0.5">
      <c r="A202" s="1">
        <v>37438</v>
      </c>
      <c r="B202">
        <v>58</v>
      </c>
    </row>
    <row r="203" spans="1:2" x14ac:dyDescent="0.5">
      <c r="A203" s="1">
        <v>37445</v>
      </c>
      <c r="B203">
        <v>55</v>
      </c>
    </row>
    <row r="204" spans="1:2" x14ac:dyDescent="0.5">
      <c r="A204" s="1">
        <v>37452</v>
      </c>
      <c r="B204">
        <v>53</v>
      </c>
    </row>
    <row r="205" spans="1:2" x14ac:dyDescent="0.5">
      <c r="A205" s="1">
        <v>37454</v>
      </c>
    </row>
    <row r="206" spans="1:2" x14ac:dyDescent="0.5">
      <c r="A206" s="1">
        <v>37459</v>
      </c>
      <c r="B206">
        <v>54</v>
      </c>
    </row>
    <row r="207" spans="1:2" x14ac:dyDescent="0.5">
      <c r="A207" s="1">
        <v>37466</v>
      </c>
      <c r="B207">
        <v>52</v>
      </c>
    </row>
    <row r="208" spans="1:2" x14ac:dyDescent="0.5">
      <c r="A208" s="1">
        <v>37473</v>
      </c>
      <c r="B208">
        <v>52</v>
      </c>
    </row>
    <row r="209" spans="1:2" x14ac:dyDescent="0.5">
      <c r="A209" s="1">
        <v>37475</v>
      </c>
    </row>
    <row r="210" spans="1:2" x14ac:dyDescent="0.5">
      <c r="A210" s="1">
        <v>37480</v>
      </c>
      <c r="B210">
        <v>52</v>
      </c>
    </row>
    <row r="211" spans="1:2" x14ac:dyDescent="0.5">
      <c r="A211" s="1">
        <v>37487</v>
      </c>
      <c r="B211">
        <v>51</v>
      </c>
    </row>
    <row r="212" spans="1:2" x14ac:dyDescent="0.5">
      <c r="A212" s="1">
        <v>37494</v>
      </c>
      <c r="B212">
        <v>51</v>
      </c>
    </row>
    <row r="213" spans="1:2" x14ac:dyDescent="0.5">
      <c r="A213" s="1">
        <v>37496</v>
      </c>
    </row>
    <row r="214" spans="1:2" x14ac:dyDescent="0.5">
      <c r="A214" s="1">
        <v>37501</v>
      </c>
      <c r="B214">
        <v>52</v>
      </c>
    </row>
    <row r="215" spans="1:2" x14ac:dyDescent="0.5">
      <c r="A215" s="1">
        <v>37508</v>
      </c>
      <c r="B215">
        <v>51</v>
      </c>
    </row>
    <row r="216" spans="1:2" x14ac:dyDescent="0.5">
      <c r="A216" s="1">
        <v>37515</v>
      </c>
      <c r="B216">
        <v>51</v>
      </c>
    </row>
    <row r="217" spans="1:2" x14ac:dyDescent="0.5">
      <c r="A217" s="1">
        <v>37517</v>
      </c>
    </row>
    <row r="218" spans="1:2" x14ac:dyDescent="0.5">
      <c r="A218" s="1">
        <v>37522</v>
      </c>
      <c r="B218">
        <v>56</v>
      </c>
    </row>
    <row r="219" spans="1:2" x14ac:dyDescent="0.5">
      <c r="A219" s="1">
        <v>37529</v>
      </c>
      <c r="B219">
        <v>54</v>
      </c>
    </row>
    <row r="220" spans="1:2" x14ac:dyDescent="0.5">
      <c r="A220" s="1">
        <v>37536</v>
      </c>
      <c r="B220">
        <v>44</v>
      </c>
    </row>
    <row r="221" spans="1:2" x14ac:dyDescent="0.5">
      <c r="A221" s="1">
        <v>37543</v>
      </c>
      <c r="B221">
        <v>43</v>
      </c>
    </row>
    <row r="222" spans="1:2" x14ac:dyDescent="0.5">
      <c r="A222" s="1">
        <v>37550</v>
      </c>
      <c r="B222">
        <v>43</v>
      </c>
    </row>
    <row r="223" spans="1:2" x14ac:dyDescent="0.5">
      <c r="A223" s="1">
        <v>37557</v>
      </c>
      <c r="B223">
        <v>43</v>
      </c>
    </row>
    <row r="224" spans="1:2" x14ac:dyDescent="0.5">
      <c r="A224" s="1">
        <v>37564</v>
      </c>
      <c r="B224">
        <v>48</v>
      </c>
    </row>
    <row r="225" spans="1:2" x14ac:dyDescent="0.5">
      <c r="A225" s="1">
        <v>37571</v>
      </c>
      <c r="B225">
        <v>47</v>
      </c>
    </row>
    <row r="226" spans="1:2" x14ac:dyDescent="0.5">
      <c r="A226" s="1">
        <v>37578</v>
      </c>
      <c r="B226">
        <v>48</v>
      </c>
    </row>
    <row r="227" spans="1:2" x14ac:dyDescent="0.5">
      <c r="A227" s="1">
        <v>37585</v>
      </c>
      <c r="B227">
        <v>47</v>
      </c>
    </row>
    <row r="228" spans="1:2" x14ac:dyDescent="0.5">
      <c r="A228" s="1">
        <v>37592</v>
      </c>
      <c r="B228">
        <v>51</v>
      </c>
    </row>
    <row r="229" spans="1:2" x14ac:dyDescent="0.5">
      <c r="A229" s="1">
        <v>37599</v>
      </c>
      <c r="B229">
        <v>48</v>
      </c>
    </row>
    <row r="230" spans="1:2" x14ac:dyDescent="0.5">
      <c r="A230" s="1">
        <v>37606</v>
      </c>
      <c r="B230">
        <v>49</v>
      </c>
    </row>
    <row r="231" spans="1:2" x14ac:dyDescent="0.5">
      <c r="A231" s="1">
        <v>37613</v>
      </c>
      <c r="B231">
        <v>50</v>
      </c>
    </row>
    <row r="232" spans="1:2" x14ac:dyDescent="0.5">
      <c r="A232" s="1">
        <v>37620</v>
      </c>
      <c r="B232">
        <v>49</v>
      </c>
    </row>
    <row r="233" spans="1:2" x14ac:dyDescent="0.5">
      <c r="A233" s="1">
        <v>37628</v>
      </c>
      <c r="B233">
        <v>50</v>
      </c>
    </row>
    <row r="234" spans="1:2" x14ac:dyDescent="0.5">
      <c r="A234" s="1">
        <v>37634</v>
      </c>
    </row>
    <row r="235" spans="1:2" x14ac:dyDescent="0.5">
      <c r="A235" s="1">
        <v>37641</v>
      </c>
    </row>
    <row r="236" spans="1:2" x14ac:dyDescent="0.5">
      <c r="A236" s="1">
        <v>37648</v>
      </c>
    </row>
    <row r="237" spans="1:2" x14ac:dyDescent="0.5">
      <c r="A237" s="1">
        <v>37655</v>
      </c>
    </row>
    <row r="238" spans="1:2" x14ac:dyDescent="0.5">
      <c r="A238" s="1">
        <v>37662</v>
      </c>
    </row>
    <row r="239" spans="1:2" x14ac:dyDescent="0.5">
      <c r="A239" s="1">
        <v>37669</v>
      </c>
    </row>
    <row r="240" spans="1:2" x14ac:dyDescent="0.5">
      <c r="A240" s="1">
        <v>37676</v>
      </c>
    </row>
    <row r="241" spans="1:2" x14ac:dyDescent="0.5">
      <c r="A241" s="1">
        <v>37683</v>
      </c>
      <c r="B241">
        <v>59</v>
      </c>
    </row>
    <row r="242" spans="1:2" x14ac:dyDescent="0.5">
      <c r="A242" s="1">
        <v>37690</v>
      </c>
    </row>
    <row r="243" spans="1:2" x14ac:dyDescent="0.5">
      <c r="A243" s="1">
        <v>37697</v>
      </c>
    </row>
    <row r="244" spans="1:2" x14ac:dyDescent="0.5">
      <c r="A244" s="1">
        <v>37704</v>
      </c>
    </row>
    <row r="245" spans="1:2" x14ac:dyDescent="0.5">
      <c r="A245" s="1">
        <v>37711</v>
      </c>
      <c r="B245">
        <v>55</v>
      </c>
    </row>
    <row r="246" spans="1:2" x14ac:dyDescent="0.5">
      <c r="A246" s="1">
        <v>37718</v>
      </c>
    </row>
    <row r="247" spans="1:2" x14ac:dyDescent="0.5">
      <c r="A247" s="1">
        <v>37725</v>
      </c>
    </row>
    <row r="248" spans="1:2" x14ac:dyDescent="0.5">
      <c r="A248" s="1">
        <v>37733</v>
      </c>
    </row>
    <row r="249" spans="1:2" x14ac:dyDescent="0.5">
      <c r="A249" s="1">
        <v>37739</v>
      </c>
    </row>
    <row r="250" spans="1:2" x14ac:dyDescent="0.5">
      <c r="A250" s="1">
        <v>37746</v>
      </c>
      <c r="B250">
        <v>45</v>
      </c>
    </row>
    <row r="251" spans="1:2" x14ac:dyDescent="0.5">
      <c r="A251" s="1">
        <v>37753</v>
      </c>
    </row>
    <row r="252" spans="1:2" x14ac:dyDescent="0.5">
      <c r="A252" s="1">
        <v>37760</v>
      </c>
    </row>
    <row r="253" spans="1:2" x14ac:dyDescent="0.5">
      <c r="A253" s="1">
        <v>37767</v>
      </c>
    </row>
    <row r="254" spans="1:2" x14ac:dyDescent="0.5">
      <c r="A254" s="1">
        <v>37774</v>
      </c>
      <c r="B254">
        <v>52</v>
      </c>
    </row>
    <row r="255" spans="1:2" x14ac:dyDescent="0.5">
      <c r="A255" s="1">
        <v>37782</v>
      </c>
    </row>
    <row r="256" spans="1:2" x14ac:dyDescent="0.5">
      <c r="A256" s="1">
        <v>37783</v>
      </c>
    </row>
    <row r="257" spans="1:2" x14ac:dyDescent="0.5">
      <c r="A257" s="1">
        <v>37788</v>
      </c>
    </row>
    <row r="258" spans="1:2" x14ac:dyDescent="0.5">
      <c r="A258" s="1">
        <v>37795</v>
      </c>
    </row>
    <row r="259" spans="1:2" x14ac:dyDescent="0.5">
      <c r="A259" s="1">
        <v>37802</v>
      </c>
      <c r="B259">
        <v>50</v>
      </c>
    </row>
    <row r="260" spans="1:2" x14ac:dyDescent="0.5">
      <c r="A260" s="1">
        <v>37804</v>
      </c>
    </row>
    <row r="261" spans="1:2" x14ac:dyDescent="0.5">
      <c r="A261" s="1">
        <v>37809</v>
      </c>
    </row>
    <row r="262" spans="1:2" x14ac:dyDescent="0.5">
      <c r="A262" s="1">
        <v>37816</v>
      </c>
    </row>
    <row r="263" spans="1:2" x14ac:dyDescent="0.5">
      <c r="A263" s="1">
        <v>37823</v>
      </c>
    </row>
    <row r="264" spans="1:2" x14ac:dyDescent="0.5">
      <c r="A264" s="1">
        <v>37825</v>
      </c>
    </row>
    <row r="265" spans="1:2" x14ac:dyDescent="0.5">
      <c r="A265" s="1">
        <v>37830</v>
      </c>
      <c r="B265">
        <v>45</v>
      </c>
    </row>
    <row r="266" spans="1:2" x14ac:dyDescent="0.5">
      <c r="A266" s="1">
        <v>37837</v>
      </c>
      <c r="B266">
        <v>45</v>
      </c>
    </row>
    <row r="267" spans="1:2" x14ac:dyDescent="0.5">
      <c r="A267" s="1">
        <v>37844</v>
      </c>
    </row>
    <row r="268" spans="1:2" x14ac:dyDescent="0.5">
      <c r="A268" s="1">
        <v>37846</v>
      </c>
    </row>
    <row r="269" spans="1:2" x14ac:dyDescent="0.5">
      <c r="A269" s="1">
        <v>37851</v>
      </c>
    </row>
    <row r="270" spans="1:2" x14ac:dyDescent="0.5">
      <c r="A270" s="1">
        <v>37858</v>
      </c>
    </row>
    <row r="271" spans="1:2" x14ac:dyDescent="0.5">
      <c r="A271" s="1">
        <v>37865</v>
      </c>
      <c r="B271">
        <v>44</v>
      </c>
    </row>
    <row r="272" spans="1:2" x14ac:dyDescent="0.5">
      <c r="A272" s="1">
        <v>37867</v>
      </c>
    </row>
    <row r="273" spans="1:2" x14ac:dyDescent="0.5">
      <c r="A273" s="1">
        <v>37872</v>
      </c>
    </row>
    <row r="274" spans="1:2" x14ac:dyDescent="0.5">
      <c r="A274" s="1">
        <v>37879</v>
      </c>
    </row>
    <row r="275" spans="1:2" x14ac:dyDescent="0.5">
      <c r="A275" s="1">
        <v>37886</v>
      </c>
    </row>
    <row r="276" spans="1:2" x14ac:dyDescent="0.5">
      <c r="A276" s="1">
        <v>37887</v>
      </c>
    </row>
    <row r="277" spans="1:2" x14ac:dyDescent="0.5">
      <c r="A277" s="1">
        <v>37889</v>
      </c>
    </row>
    <row r="278" spans="1:2" x14ac:dyDescent="0.5">
      <c r="A278" s="1">
        <v>37893</v>
      </c>
      <c r="B278">
        <v>33</v>
      </c>
    </row>
    <row r="279" spans="1:2" x14ac:dyDescent="0.5">
      <c r="A279" s="1">
        <v>37900</v>
      </c>
    </row>
    <row r="280" spans="1:2" x14ac:dyDescent="0.5">
      <c r="A280" s="1">
        <v>37907</v>
      </c>
    </row>
    <row r="281" spans="1:2" x14ac:dyDescent="0.5">
      <c r="A281" s="1">
        <v>37914</v>
      </c>
    </row>
    <row r="282" spans="1:2" x14ac:dyDescent="0.5">
      <c r="A282" s="1">
        <v>37921</v>
      </c>
      <c r="B282">
        <v>29</v>
      </c>
    </row>
    <row r="283" spans="1:2" x14ac:dyDescent="0.5">
      <c r="A283" s="1">
        <v>37928</v>
      </c>
      <c r="B283">
        <v>29</v>
      </c>
    </row>
    <row r="284" spans="1:2" x14ac:dyDescent="0.5">
      <c r="A284" s="1">
        <v>37935</v>
      </c>
    </row>
    <row r="285" spans="1:2" x14ac:dyDescent="0.5">
      <c r="A285" s="1">
        <v>37942</v>
      </c>
    </row>
    <row r="286" spans="1:2" x14ac:dyDescent="0.5">
      <c r="A286" s="1">
        <v>37949</v>
      </c>
    </row>
    <row r="287" spans="1:2" x14ac:dyDescent="0.5">
      <c r="A287" s="1">
        <v>37956</v>
      </c>
      <c r="B287">
        <v>29</v>
      </c>
    </row>
    <row r="288" spans="1:2" x14ac:dyDescent="0.5">
      <c r="A288" s="1">
        <v>37963</v>
      </c>
    </row>
    <row r="289" spans="1:2" x14ac:dyDescent="0.5">
      <c r="A289" s="1">
        <v>37970</v>
      </c>
    </row>
    <row r="290" spans="1:2" x14ac:dyDescent="0.5">
      <c r="A290" s="1">
        <v>37977</v>
      </c>
    </row>
    <row r="291" spans="1:2" x14ac:dyDescent="0.5">
      <c r="A291" s="1">
        <v>37991</v>
      </c>
      <c r="B291">
        <v>38</v>
      </c>
    </row>
    <row r="292" spans="1:2" x14ac:dyDescent="0.5">
      <c r="A292" s="1">
        <v>37998</v>
      </c>
    </row>
    <row r="293" spans="1:2" x14ac:dyDescent="0.5">
      <c r="A293" s="1">
        <v>38005</v>
      </c>
    </row>
    <row r="294" spans="1:2" x14ac:dyDescent="0.5">
      <c r="A294" s="1">
        <v>38012</v>
      </c>
    </row>
    <row r="295" spans="1:2" x14ac:dyDescent="0.5">
      <c r="A295" s="1">
        <v>38019</v>
      </c>
      <c r="B295">
        <v>38</v>
      </c>
    </row>
    <row r="296" spans="1:2" x14ac:dyDescent="0.5">
      <c r="A296" s="1">
        <v>38026</v>
      </c>
    </row>
    <row r="297" spans="1:2" x14ac:dyDescent="0.5">
      <c r="A297" s="1">
        <v>38033</v>
      </c>
    </row>
    <row r="298" spans="1:2" x14ac:dyDescent="0.5">
      <c r="A298" s="1">
        <v>38040</v>
      </c>
    </row>
    <row r="299" spans="1:2" x14ac:dyDescent="0.5">
      <c r="A299" s="1">
        <v>38047</v>
      </c>
      <c r="B299">
        <v>43</v>
      </c>
    </row>
    <row r="300" spans="1:2" x14ac:dyDescent="0.5">
      <c r="A300" s="1">
        <v>38054</v>
      </c>
    </row>
    <row r="301" spans="1:2" x14ac:dyDescent="0.5">
      <c r="A301" s="1">
        <v>38061</v>
      </c>
    </row>
    <row r="302" spans="1:2" x14ac:dyDescent="0.5">
      <c r="A302" s="1">
        <v>38068</v>
      </c>
    </row>
    <row r="303" spans="1:2" x14ac:dyDescent="0.5">
      <c r="A303" s="1">
        <v>38075</v>
      </c>
      <c r="B303">
        <v>47</v>
      </c>
    </row>
    <row r="304" spans="1:2" x14ac:dyDescent="0.5">
      <c r="A304" s="1">
        <v>38082</v>
      </c>
    </row>
    <row r="305" spans="1:2" x14ac:dyDescent="0.5">
      <c r="A305" s="1">
        <v>38089</v>
      </c>
    </row>
    <row r="306" spans="1:2" x14ac:dyDescent="0.5">
      <c r="A306" s="1">
        <v>38096</v>
      </c>
    </row>
    <row r="307" spans="1:2" x14ac:dyDescent="0.5">
      <c r="A307" s="1">
        <v>38103</v>
      </c>
    </row>
    <row r="308" spans="1:2" x14ac:dyDescent="0.5">
      <c r="A308" s="1">
        <v>38110</v>
      </c>
      <c r="B308">
        <v>31</v>
      </c>
    </row>
    <row r="309" spans="1:2" x14ac:dyDescent="0.5">
      <c r="A309" s="1">
        <v>38117</v>
      </c>
    </row>
    <row r="310" spans="1:2" x14ac:dyDescent="0.5">
      <c r="A310" s="1">
        <v>38125</v>
      </c>
    </row>
    <row r="311" spans="1:2" x14ac:dyDescent="0.5">
      <c r="A311" s="1">
        <v>38131</v>
      </c>
    </row>
    <row r="312" spans="1:2" x14ac:dyDescent="0.5">
      <c r="A312" s="1">
        <v>38139</v>
      </c>
      <c r="B312">
        <v>44</v>
      </c>
    </row>
    <row r="313" spans="1:2" x14ac:dyDescent="0.5">
      <c r="A313" s="1">
        <v>38145</v>
      </c>
    </row>
    <row r="314" spans="1:2" x14ac:dyDescent="0.5">
      <c r="A314" s="1">
        <v>38147</v>
      </c>
    </row>
    <row r="315" spans="1:2" x14ac:dyDescent="0.5">
      <c r="A315" s="1">
        <v>38152</v>
      </c>
    </row>
    <row r="316" spans="1:2" x14ac:dyDescent="0.5">
      <c r="A316" s="1">
        <v>38159</v>
      </c>
    </row>
    <row r="317" spans="1:2" x14ac:dyDescent="0.5">
      <c r="A317" s="1">
        <v>38166</v>
      </c>
    </row>
    <row r="318" spans="1:2" x14ac:dyDescent="0.5">
      <c r="A318" s="1">
        <v>38168</v>
      </c>
    </row>
    <row r="319" spans="1:2" x14ac:dyDescent="0.5">
      <c r="A319" s="1">
        <v>38173</v>
      </c>
      <c r="B319">
        <v>41</v>
      </c>
    </row>
    <row r="320" spans="1:2" x14ac:dyDescent="0.5">
      <c r="A320" s="1">
        <v>38180</v>
      </c>
    </row>
    <row r="321" spans="1:2" x14ac:dyDescent="0.5">
      <c r="A321" s="1">
        <v>38187</v>
      </c>
    </row>
    <row r="322" spans="1:2" x14ac:dyDescent="0.5">
      <c r="A322" s="1">
        <v>38189</v>
      </c>
    </row>
    <row r="323" spans="1:2" x14ac:dyDescent="0.5">
      <c r="A323" s="1">
        <v>38194</v>
      </c>
    </row>
    <row r="324" spans="1:2" x14ac:dyDescent="0.5">
      <c r="A324" s="1">
        <v>38201</v>
      </c>
      <c r="B324">
        <v>37</v>
      </c>
    </row>
    <row r="325" spans="1:2" x14ac:dyDescent="0.5">
      <c r="A325" s="1">
        <v>38208</v>
      </c>
    </row>
    <row r="326" spans="1:2" x14ac:dyDescent="0.5">
      <c r="A326" s="1">
        <v>38210</v>
      </c>
    </row>
    <row r="327" spans="1:2" x14ac:dyDescent="0.5">
      <c r="A327" s="1">
        <v>38215</v>
      </c>
    </row>
    <row r="328" spans="1:2" x14ac:dyDescent="0.5">
      <c r="A328" s="1">
        <v>38222</v>
      </c>
    </row>
    <row r="329" spans="1:2" x14ac:dyDescent="0.5">
      <c r="A329" s="1">
        <v>38229</v>
      </c>
    </row>
    <row r="330" spans="1:2" x14ac:dyDescent="0.5">
      <c r="A330" s="1">
        <v>38231</v>
      </c>
    </row>
    <row r="331" spans="1:2" x14ac:dyDescent="0.5">
      <c r="A331" s="1">
        <v>38236</v>
      </c>
      <c r="B331">
        <v>39</v>
      </c>
    </row>
    <row r="332" spans="1:2" x14ac:dyDescent="0.5">
      <c r="A332" s="1">
        <v>38243</v>
      </c>
    </row>
    <row r="333" spans="1:2" x14ac:dyDescent="0.5">
      <c r="A333" s="1">
        <v>38250</v>
      </c>
    </row>
    <row r="334" spans="1:2" x14ac:dyDescent="0.5">
      <c r="A334" s="1">
        <v>38252</v>
      </c>
    </row>
    <row r="335" spans="1:2" x14ac:dyDescent="0.5">
      <c r="A335" s="1">
        <v>38257</v>
      </c>
    </row>
    <row r="336" spans="1:2" x14ac:dyDescent="0.5">
      <c r="A336" s="1">
        <v>38264</v>
      </c>
      <c r="B336">
        <v>40</v>
      </c>
    </row>
    <row r="337" spans="1:2" x14ac:dyDescent="0.5">
      <c r="A337" s="1">
        <v>38271</v>
      </c>
    </row>
    <row r="338" spans="1:2" x14ac:dyDescent="0.5">
      <c r="A338" s="1">
        <v>38278</v>
      </c>
    </row>
    <row r="339" spans="1:2" x14ac:dyDescent="0.5">
      <c r="A339" s="1">
        <v>38285</v>
      </c>
    </row>
    <row r="340" spans="1:2" x14ac:dyDescent="0.5">
      <c r="A340" s="1">
        <v>38292</v>
      </c>
      <c r="B340">
        <v>50</v>
      </c>
    </row>
    <row r="341" spans="1:2" x14ac:dyDescent="0.5">
      <c r="A341" s="1">
        <v>38299</v>
      </c>
    </row>
    <row r="342" spans="1:2" x14ac:dyDescent="0.5">
      <c r="A342" s="1">
        <v>38306</v>
      </c>
    </row>
    <row r="343" spans="1:2" x14ac:dyDescent="0.5">
      <c r="A343" s="1">
        <v>38313</v>
      </c>
    </row>
    <row r="344" spans="1:2" x14ac:dyDescent="0.5">
      <c r="A344" s="1">
        <v>38320</v>
      </c>
    </row>
    <row r="345" spans="1:2" x14ac:dyDescent="0.5">
      <c r="A345" s="1">
        <v>38327</v>
      </c>
      <c r="B345">
        <v>56</v>
      </c>
    </row>
    <row r="346" spans="1:2" x14ac:dyDescent="0.5">
      <c r="A346" s="1">
        <v>38334</v>
      </c>
    </row>
    <row r="347" spans="1:2" x14ac:dyDescent="0.5">
      <c r="A347" s="1">
        <v>38341</v>
      </c>
    </row>
    <row r="348" spans="1:2" x14ac:dyDescent="0.5">
      <c r="A348" s="1">
        <v>38348</v>
      </c>
    </row>
    <row r="349" spans="1:2" x14ac:dyDescent="0.5">
      <c r="A349" s="1">
        <v>38355</v>
      </c>
      <c r="B349">
        <v>64</v>
      </c>
    </row>
    <row r="350" spans="1:2" x14ac:dyDescent="0.5">
      <c r="A350" s="1">
        <v>38362</v>
      </c>
    </row>
    <row r="351" spans="1:2" x14ac:dyDescent="0.5">
      <c r="A351" s="1">
        <v>38369</v>
      </c>
    </row>
    <row r="352" spans="1:2" x14ac:dyDescent="0.5">
      <c r="A352" s="1">
        <v>38376</v>
      </c>
    </row>
    <row r="353" spans="1:3" x14ac:dyDescent="0.5">
      <c r="A353" s="1">
        <v>38383</v>
      </c>
      <c r="B353">
        <v>65</v>
      </c>
    </row>
    <row r="354" spans="1:3" x14ac:dyDescent="0.5">
      <c r="A354" s="1">
        <v>38390</v>
      </c>
    </row>
    <row r="355" spans="1:3" x14ac:dyDescent="0.5">
      <c r="A355" s="1">
        <v>38397</v>
      </c>
    </row>
    <row r="356" spans="1:3" x14ac:dyDescent="0.5">
      <c r="A356" s="1">
        <v>38404</v>
      </c>
    </row>
    <row r="357" spans="1:3" x14ac:dyDescent="0.5">
      <c r="A357" s="1">
        <v>38411</v>
      </c>
      <c r="B357">
        <v>65</v>
      </c>
    </row>
    <row r="358" spans="1:3" x14ac:dyDescent="0.5">
      <c r="A358" s="1">
        <v>38418</v>
      </c>
    </row>
    <row r="359" spans="1:3" x14ac:dyDescent="0.5">
      <c r="A359" s="1">
        <v>38425</v>
      </c>
    </row>
    <row r="360" spans="1:3" x14ac:dyDescent="0.5">
      <c r="A360" s="1">
        <v>38432</v>
      </c>
    </row>
    <row r="361" spans="1:3" x14ac:dyDescent="0.5">
      <c r="A361" s="1">
        <v>38439</v>
      </c>
    </row>
    <row r="362" spans="1:3" x14ac:dyDescent="0.5">
      <c r="A362" s="1">
        <v>38446</v>
      </c>
      <c r="B362">
        <v>61</v>
      </c>
    </row>
    <row r="363" spans="1:3" x14ac:dyDescent="0.5">
      <c r="A363" s="1">
        <v>38453</v>
      </c>
    </row>
    <row r="364" spans="1:3" x14ac:dyDescent="0.5">
      <c r="A364" s="1">
        <v>38460</v>
      </c>
      <c r="C364">
        <v>52.6</v>
      </c>
    </row>
    <row r="365" spans="1:3" x14ac:dyDescent="0.5">
      <c r="A365" s="1">
        <v>38467</v>
      </c>
      <c r="C365">
        <v>53.8</v>
      </c>
    </row>
    <row r="366" spans="1:3" x14ac:dyDescent="0.5">
      <c r="A366" s="1">
        <v>38474</v>
      </c>
      <c r="B366">
        <v>57</v>
      </c>
    </row>
    <row r="367" spans="1:3" x14ac:dyDescent="0.5">
      <c r="A367" s="1">
        <v>38476</v>
      </c>
      <c r="C367">
        <v>48.4</v>
      </c>
    </row>
    <row r="368" spans="1:3" x14ac:dyDescent="0.5">
      <c r="A368" s="1">
        <v>38481</v>
      </c>
      <c r="C368">
        <v>45.3</v>
      </c>
    </row>
    <row r="369" spans="1:3" x14ac:dyDescent="0.5">
      <c r="A369" s="1">
        <v>38488</v>
      </c>
    </row>
    <row r="370" spans="1:3" x14ac:dyDescent="0.5">
      <c r="A370" s="1">
        <v>38490</v>
      </c>
    </row>
    <row r="371" spans="1:3" x14ac:dyDescent="0.5">
      <c r="A371" s="1">
        <v>38495</v>
      </c>
      <c r="C371">
        <v>39.9</v>
      </c>
    </row>
    <row r="372" spans="1:3" x14ac:dyDescent="0.5">
      <c r="A372" s="1">
        <v>38502</v>
      </c>
    </row>
    <row r="373" spans="1:3" x14ac:dyDescent="0.5">
      <c r="A373" s="1">
        <v>38509</v>
      </c>
      <c r="B373">
        <v>53</v>
      </c>
    </row>
    <row r="374" spans="1:3" x14ac:dyDescent="0.5">
      <c r="A374" s="1">
        <v>38510</v>
      </c>
      <c r="C374">
        <v>36.799999999999997</v>
      </c>
    </row>
    <row r="375" spans="1:3" x14ac:dyDescent="0.5">
      <c r="A375" s="1">
        <v>38516</v>
      </c>
    </row>
    <row r="376" spans="1:3" x14ac:dyDescent="0.5">
      <c r="A376" s="1">
        <v>38523</v>
      </c>
    </row>
    <row r="377" spans="1:3" x14ac:dyDescent="0.5">
      <c r="A377" s="1">
        <v>38524</v>
      </c>
      <c r="C377">
        <v>33.299999999999997</v>
      </c>
    </row>
    <row r="378" spans="1:3" x14ac:dyDescent="0.5">
      <c r="A378" s="1">
        <v>38530</v>
      </c>
    </row>
    <row r="379" spans="1:3" x14ac:dyDescent="0.5">
      <c r="A379" s="1">
        <v>38537</v>
      </c>
      <c r="B379">
        <v>50</v>
      </c>
      <c r="C379">
        <v>32.1</v>
      </c>
    </row>
    <row r="380" spans="1:3" x14ac:dyDescent="0.5">
      <c r="A380" s="1">
        <v>38544</v>
      </c>
    </row>
    <row r="381" spans="1:3" x14ac:dyDescent="0.5">
      <c r="A381" s="1">
        <v>38551</v>
      </c>
      <c r="C381">
        <v>28.6</v>
      </c>
    </row>
    <row r="382" spans="1:3" x14ac:dyDescent="0.5">
      <c r="A382" s="1">
        <v>38558</v>
      </c>
      <c r="C382">
        <v>27.1</v>
      </c>
    </row>
    <row r="383" spans="1:3" x14ac:dyDescent="0.5">
      <c r="A383" s="1">
        <v>38565</v>
      </c>
      <c r="B383">
        <v>44</v>
      </c>
      <c r="C383">
        <v>25.9</v>
      </c>
    </row>
    <row r="384" spans="1:3" x14ac:dyDescent="0.5">
      <c r="A384" s="1">
        <v>38572</v>
      </c>
    </row>
    <row r="385" spans="1:3" x14ac:dyDescent="0.5">
      <c r="A385" s="1">
        <v>38573</v>
      </c>
    </row>
    <row r="386" spans="1:3" x14ac:dyDescent="0.5">
      <c r="A386" s="1">
        <v>38579</v>
      </c>
      <c r="C386">
        <v>24.4</v>
      </c>
    </row>
    <row r="387" spans="1:3" x14ac:dyDescent="0.5">
      <c r="A387" s="1">
        <v>38586</v>
      </c>
    </row>
    <row r="388" spans="1:3" x14ac:dyDescent="0.5">
      <c r="A388" s="1">
        <v>38593</v>
      </c>
    </row>
    <row r="389" spans="1:3" x14ac:dyDescent="0.5">
      <c r="A389" s="1">
        <v>38594</v>
      </c>
      <c r="C389">
        <v>25.9</v>
      </c>
    </row>
    <row r="390" spans="1:3" x14ac:dyDescent="0.5">
      <c r="A390" s="1">
        <v>38599</v>
      </c>
    </row>
    <row r="391" spans="1:3" x14ac:dyDescent="0.5">
      <c r="A391" s="1">
        <v>38600</v>
      </c>
      <c r="B391">
        <v>43</v>
      </c>
    </row>
    <row r="392" spans="1:3" x14ac:dyDescent="0.5">
      <c r="A392" s="1">
        <v>38607</v>
      </c>
    </row>
    <row r="393" spans="1:3" x14ac:dyDescent="0.5">
      <c r="A393" s="1">
        <v>38608</v>
      </c>
      <c r="C393">
        <v>23.2</v>
      </c>
    </row>
    <row r="394" spans="1:3" x14ac:dyDescent="0.5">
      <c r="A394" s="1">
        <v>38614</v>
      </c>
    </row>
    <row r="395" spans="1:3" x14ac:dyDescent="0.5">
      <c r="A395" s="1">
        <v>38621</v>
      </c>
      <c r="C395">
        <v>28.3</v>
      </c>
    </row>
    <row r="396" spans="1:3" x14ac:dyDescent="0.5">
      <c r="A396" s="1">
        <v>38622</v>
      </c>
      <c r="C396">
        <v>28.3</v>
      </c>
    </row>
    <row r="397" spans="1:3" x14ac:dyDescent="0.5">
      <c r="A397" s="1">
        <v>38628</v>
      </c>
      <c r="B397">
        <v>32</v>
      </c>
    </row>
    <row r="398" spans="1:3" x14ac:dyDescent="0.5">
      <c r="A398" s="1">
        <v>38635</v>
      </c>
      <c r="C398">
        <v>35.9</v>
      </c>
    </row>
    <row r="399" spans="1:3" x14ac:dyDescent="0.5">
      <c r="A399" s="1">
        <v>38642</v>
      </c>
    </row>
    <row r="400" spans="1:3" x14ac:dyDescent="0.5">
      <c r="A400" s="1">
        <v>38649</v>
      </c>
    </row>
    <row r="401" spans="1:2" x14ac:dyDescent="0.5">
      <c r="A401" s="1">
        <v>38656</v>
      </c>
    </row>
    <row r="402" spans="1:2" x14ac:dyDescent="0.5">
      <c r="A402" s="1">
        <v>38663</v>
      </c>
      <c r="B402">
        <v>44</v>
      </c>
    </row>
    <row r="403" spans="1:2" x14ac:dyDescent="0.5">
      <c r="A403" s="1">
        <v>38670</v>
      </c>
    </row>
    <row r="404" spans="1:2" x14ac:dyDescent="0.5">
      <c r="A404" s="1">
        <v>38677</v>
      </c>
    </row>
    <row r="405" spans="1:2" x14ac:dyDescent="0.5">
      <c r="A405" s="1">
        <v>38684</v>
      </c>
    </row>
    <row r="406" spans="1:2" x14ac:dyDescent="0.5">
      <c r="A406" s="1">
        <v>38691</v>
      </c>
      <c r="B406">
        <v>52</v>
      </c>
    </row>
    <row r="407" spans="1:2" x14ac:dyDescent="0.5">
      <c r="A407" s="1">
        <v>38698</v>
      </c>
    </row>
    <row r="408" spans="1:2" x14ac:dyDescent="0.5">
      <c r="A408" s="1">
        <v>38705</v>
      </c>
    </row>
    <row r="409" spans="1:2" x14ac:dyDescent="0.5">
      <c r="A409" s="1">
        <v>38713</v>
      </c>
    </row>
    <row r="410" spans="1:2" x14ac:dyDescent="0.5">
      <c r="A410" s="1">
        <v>38719</v>
      </c>
    </row>
    <row r="411" spans="1:2" x14ac:dyDescent="0.5">
      <c r="A411" s="1">
        <v>38726</v>
      </c>
    </row>
    <row r="412" spans="1:2" x14ac:dyDescent="0.5">
      <c r="A412" s="1">
        <v>38733</v>
      </c>
    </row>
    <row r="413" spans="1:2" x14ac:dyDescent="0.5">
      <c r="A413" s="1">
        <v>38740</v>
      </c>
    </row>
    <row r="414" spans="1:2" x14ac:dyDescent="0.5">
      <c r="A414" s="1">
        <v>38747</v>
      </c>
    </row>
    <row r="415" spans="1:2" x14ac:dyDescent="0.5">
      <c r="A415" s="1">
        <v>38754</v>
      </c>
      <c r="B415">
        <v>55.3</v>
      </c>
    </row>
    <row r="416" spans="1:2" x14ac:dyDescent="0.5">
      <c r="A416" s="1">
        <v>38761</v>
      </c>
      <c r="B416">
        <v>62</v>
      </c>
    </row>
    <row r="417" spans="1:3" x14ac:dyDescent="0.5">
      <c r="A417" s="1">
        <v>38768</v>
      </c>
    </row>
    <row r="418" spans="1:3" x14ac:dyDescent="0.5">
      <c r="A418" s="1">
        <v>38775</v>
      </c>
      <c r="B418">
        <v>60</v>
      </c>
    </row>
    <row r="419" spans="1:3" x14ac:dyDescent="0.5">
      <c r="A419" s="1">
        <v>38782</v>
      </c>
    </row>
    <row r="420" spans="1:3" x14ac:dyDescent="0.5">
      <c r="A420" s="1">
        <v>38789</v>
      </c>
    </row>
    <row r="421" spans="1:3" x14ac:dyDescent="0.5">
      <c r="A421" s="1">
        <v>38796</v>
      </c>
    </row>
    <row r="422" spans="1:3" x14ac:dyDescent="0.5">
      <c r="A422" s="1">
        <v>38803</v>
      </c>
    </row>
    <row r="423" spans="1:3" x14ac:dyDescent="0.5">
      <c r="A423" s="1">
        <v>38810</v>
      </c>
      <c r="B423">
        <v>57</v>
      </c>
    </row>
    <row r="424" spans="1:3" x14ac:dyDescent="0.5">
      <c r="A424" s="1">
        <v>38817</v>
      </c>
    </row>
    <row r="425" spans="1:3" x14ac:dyDescent="0.5">
      <c r="A425" s="1">
        <v>38825</v>
      </c>
    </row>
    <row r="426" spans="1:3" x14ac:dyDescent="0.5">
      <c r="A426" s="1">
        <v>38831</v>
      </c>
    </row>
    <row r="427" spans="1:3" x14ac:dyDescent="0.5">
      <c r="A427" s="1">
        <v>38839</v>
      </c>
      <c r="B427">
        <v>60</v>
      </c>
      <c r="C427">
        <v>54.6</v>
      </c>
    </row>
    <row r="428" spans="1:3" x14ac:dyDescent="0.5">
      <c r="A428" s="1">
        <v>38845</v>
      </c>
      <c r="C428">
        <v>56.5</v>
      </c>
    </row>
    <row r="429" spans="1:3" x14ac:dyDescent="0.5">
      <c r="A429" s="1">
        <v>38852</v>
      </c>
      <c r="C429">
        <v>53.4</v>
      </c>
    </row>
    <row r="430" spans="1:3" x14ac:dyDescent="0.5">
      <c r="A430" s="1">
        <v>38859</v>
      </c>
      <c r="C430">
        <v>51.1</v>
      </c>
    </row>
    <row r="431" spans="1:3" x14ac:dyDescent="0.5">
      <c r="A431" s="1">
        <v>38866</v>
      </c>
      <c r="C431">
        <v>52.6</v>
      </c>
    </row>
    <row r="432" spans="1:3" x14ac:dyDescent="0.5">
      <c r="A432" s="1">
        <v>38874</v>
      </c>
      <c r="B432">
        <v>58</v>
      </c>
      <c r="C432">
        <v>47.6</v>
      </c>
    </row>
    <row r="433" spans="1:3" x14ac:dyDescent="0.5">
      <c r="A433" s="1">
        <v>38880</v>
      </c>
      <c r="C433">
        <v>44.5</v>
      </c>
    </row>
    <row r="434" spans="1:3" x14ac:dyDescent="0.5">
      <c r="A434" s="1">
        <v>38881</v>
      </c>
    </row>
    <row r="435" spans="1:3" x14ac:dyDescent="0.5">
      <c r="A435" s="1">
        <v>38887</v>
      </c>
    </row>
    <row r="436" spans="1:3" x14ac:dyDescent="0.5">
      <c r="A436" s="1">
        <v>38894</v>
      </c>
    </row>
    <row r="437" spans="1:3" x14ac:dyDescent="0.5">
      <c r="A437" s="1">
        <v>38895</v>
      </c>
      <c r="C437">
        <v>39.5</v>
      </c>
    </row>
    <row r="438" spans="1:3" x14ac:dyDescent="0.5">
      <c r="A438" s="1">
        <v>38901</v>
      </c>
    </row>
    <row r="439" spans="1:3" x14ac:dyDescent="0.5">
      <c r="A439" s="1">
        <v>38908</v>
      </c>
      <c r="B439">
        <v>52</v>
      </c>
    </row>
    <row r="440" spans="1:3" x14ac:dyDescent="0.5">
      <c r="A440" s="1">
        <v>38909</v>
      </c>
      <c r="C440">
        <v>34.4</v>
      </c>
    </row>
    <row r="441" spans="1:3" x14ac:dyDescent="0.5">
      <c r="A441" s="1">
        <v>38915</v>
      </c>
    </row>
    <row r="442" spans="1:3" x14ac:dyDescent="0.5">
      <c r="A442" s="1">
        <v>38922</v>
      </c>
      <c r="C442">
        <v>29</v>
      </c>
    </row>
    <row r="443" spans="1:3" x14ac:dyDescent="0.5">
      <c r="A443" s="1">
        <v>38929</v>
      </c>
      <c r="B443">
        <v>53</v>
      </c>
    </row>
    <row r="444" spans="1:3" x14ac:dyDescent="0.5">
      <c r="A444" s="1">
        <v>38936</v>
      </c>
      <c r="C444">
        <v>27.5</v>
      </c>
    </row>
    <row r="445" spans="1:3" x14ac:dyDescent="0.5">
      <c r="A445" s="1">
        <v>38943</v>
      </c>
      <c r="C445">
        <v>26.7</v>
      </c>
    </row>
    <row r="446" spans="1:3" x14ac:dyDescent="0.5">
      <c r="A446" s="1">
        <v>38950</v>
      </c>
      <c r="C446">
        <v>24.4</v>
      </c>
    </row>
    <row r="447" spans="1:3" x14ac:dyDescent="0.5">
      <c r="A447" s="1">
        <v>38957</v>
      </c>
    </row>
    <row r="448" spans="1:3" x14ac:dyDescent="0.5">
      <c r="A448" s="1">
        <v>38958</v>
      </c>
      <c r="C448">
        <v>32.1</v>
      </c>
    </row>
    <row r="449" spans="1:4" x14ac:dyDescent="0.5">
      <c r="A449" s="1">
        <v>38964</v>
      </c>
      <c r="C449">
        <v>25.2</v>
      </c>
      <c r="D449">
        <v>17</v>
      </c>
    </row>
    <row r="450" spans="1:4" x14ac:dyDescent="0.5">
      <c r="A450" s="1">
        <v>38971</v>
      </c>
    </row>
    <row r="451" spans="1:4" x14ac:dyDescent="0.5">
      <c r="A451" s="1">
        <v>38978</v>
      </c>
    </row>
    <row r="452" spans="1:4" x14ac:dyDescent="0.5">
      <c r="A452" s="1">
        <v>38985</v>
      </c>
    </row>
    <row r="453" spans="1:4" x14ac:dyDescent="0.5">
      <c r="A453" s="1">
        <v>38992</v>
      </c>
      <c r="B453">
        <v>50</v>
      </c>
    </row>
    <row r="454" spans="1:4" x14ac:dyDescent="0.5">
      <c r="A454" s="1">
        <v>38993</v>
      </c>
    </row>
    <row r="455" spans="1:4" x14ac:dyDescent="0.5">
      <c r="A455" s="1">
        <v>38999</v>
      </c>
    </row>
    <row r="456" spans="1:4" x14ac:dyDescent="0.5">
      <c r="A456" s="1">
        <v>39006</v>
      </c>
    </row>
    <row r="457" spans="1:4" x14ac:dyDescent="0.5">
      <c r="A457" s="1">
        <v>39013</v>
      </c>
    </row>
    <row r="458" spans="1:4" x14ac:dyDescent="0.5">
      <c r="A458" s="1">
        <v>39020</v>
      </c>
    </row>
    <row r="459" spans="1:4" x14ac:dyDescent="0.5">
      <c r="A459" s="1">
        <v>39027</v>
      </c>
      <c r="B459">
        <v>44</v>
      </c>
    </row>
    <row r="460" spans="1:4" x14ac:dyDescent="0.5">
      <c r="A460" s="1">
        <v>39034</v>
      </c>
    </row>
    <row r="461" spans="1:4" x14ac:dyDescent="0.5">
      <c r="A461" s="1">
        <v>39041</v>
      </c>
    </row>
    <row r="462" spans="1:4" x14ac:dyDescent="0.5">
      <c r="A462" s="1">
        <v>39048</v>
      </c>
    </row>
    <row r="463" spans="1:4" x14ac:dyDescent="0.5">
      <c r="A463" s="1">
        <v>39055</v>
      </c>
    </row>
    <row r="464" spans="1:4" x14ac:dyDescent="0.5">
      <c r="A464" s="1">
        <v>39062</v>
      </c>
    </row>
    <row r="465" spans="1:2" x14ac:dyDescent="0.5">
      <c r="A465" s="1">
        <v>39069</v>
      </c>
    </row>
    <row r="466" spans="1:2" x14ac:dyDescent="0.5">
      <c r="A466" s="1">
        <v>39078</v>
      </c>
    </row>
    <row r="467" spans="1:2" x14ac:dyDescent="0.5">
      <c r="A467" s="1">
        <v>39084</v>
      </c>
    </row>
    <row r="468" spans="1:2" x14ac:dyDescent="0.5">
      <c r="A468" s="1">
        <v>39090</v>
      </c>
    </row>
    <row r="469" spans="1:2" x14ac:dyDescent="0.5">
      <c r="A469" s="1">
        <v>39097</v>
      </c>
      <c r="B469">
        <v>86</v>
      </c>
    </row>
    <row r="470" spans="1:2" x14ac:dyDescent="0.5">
      <c r="A470" s="1">
        <v>39104</v>
      </c>
    </row>
    <row r="471" spans="1:2" x14ac:dyDescent="0.5">
      <c r="A471" s="1">
        <v>39111</v>
      </c>
      <c r="B471">
        <v>85</v>
      </c>
    </row>
    <row r="472" spans="1:2" x14ac:dyDescent="0.5">
      <c r="A472" s="1">
        <v>39118</v>
      </c>
    </row>
    <row r="473" spans="1:2" x14ac:dyDescent="0.5">
      <c r="A473" s="1">
        <v>39125</v>
      </c>
    </row>
    <row r="474" spans="1:2" x14ac:dyDescent="0.5">
      <c r="A474" s="1">
        <v>39132</v>
      </c>
    </row>
    <row r="475" spans="1:2" x14ac:dyDescent="0.5">
      <c r="A475" s="1">
        <v>39139</v>
      </c>
      <c r="B475">
        <v>80</v>
      </c>
    </row>
    <row r="476" spans="1:2" x14ac:dyDescent="0.5">
      <c r="A476" s="1">
        <v>39146</v>
      </c>
    </row>
    <row r="477" spans="1:2" x14ac:dyDescent="0.5">
      <c r="A477" s="1">
        <v>39153</v>
      </c>
    </row>
    <row r="478" spans="1:2" x14ac:dyDescent="0.5">
      <c r="A478" s="1">
        <v>39160</v>
      </c>
    </row>
    <row r="479" spans="1:2" x14ac:dyDescent="0.5">
      <c r="A479" s="1">
        <v>39167</v>
      </c>
    </row>
    <row r="480" spans="1:2" x14ac:dyDescent="0.5">
      <c r="A480" s="1">
        <v>39174</v>
      </c>
      <c r="B480">
        <v>74</v>
      </c>
    </row>
    <row r="481" spans="1:2" x14ac:dyDescent="0.5">
      <c r="A481" s="1">
        <v>39182</v>
      </c>
    </row>
    <row r="482" spans="1:2" x14ac:dyDescent="0.5">
      <c r="A482" s="1">
        <v>39183</v>
      </c>
    </row>
    <row r="483" spans="1:2" x14ac:dyDescent="0.5">
      <c r="A483" s="1">
        <v>39188</v>
      </c>
    </row>
    <row r="484" spans="1:2" x14ac:dyDescent="0.5">
      <c r="A484" s="1">
        <v>39195</v>
      </c>
    </row>
    <row r="485" spans="1:2" x14ac:dyDescent="0.5">
      <c r="A485" s="1">
        <v>39202</v>
      </c>
      <c r="B485">
        <v>72</v>
      </c>
    </row>
    <row r="486" spans="1:2" x14ac:dyDescent="0.5">
      <c r="A486" s="1">
        <v>39204</v>
      </c>
    </row>
    <row r="487" spans="1:2" x14ac:dyDescent="0.5">
      <c r="A487" s="1">
        <v>39209</v>
      </c>
    </row>
    <row r="488" spans="1:2" x14ac:dyDescent="0.5">
      <c r="A488" s="1">
        <v>39216</v>
      </c>
    </row>
    <row r="489" spans="1:2" x14ac:dyDescent="0.5">
      <c r="A489" s="1">
        <v>39217</v>
      </c>
    </row>
    <row r="490" spans="1:2" x14ac:dyDescent="0.5">
      <c r="A490" s="1">
        <v>39223</v>
      </c>
    </row>
    <row r="491" spans="1:2" x14ac:dyDescent="0.5">
      <c r="A491" s="1">
        <v>39224</v>
      </c>
    </row>
    <row r="492" spans="1:2" x14ac:dyDescent="0.5">
      <c r="A492" s="1">
        <v>39231</v>
      </c>
    </row>
    <row r="493" spans="1:2" x14ac:dyDescent="0.5">
      <c r="A493" s="1">
        <v>39232</v>
      </c>
    </row>
    <row r="494" spans="1:2" x14ac:dyDescent="0.5">
      <c r="A494" s="1">
        <v>39237</v>
      </c>
      <c r="B494">
        <v>67</v>
      </c>
    </row>
    <row r="495" spans="1:2" x14ac:dyDescent="0.5">
      <c r="A495" s="1">
        <v>39244</v>
      </c>
    </row>
    <row r="496" spans="1:2" x14ac:dyDescent="0.5">
      <c r="A496" s="1">
        <v>39251</v>
      </c>
    </row>
    <row r="497" spans="1:2" x14ac:dyDescent="0.5">
      <c r="A497" s="1">
        <v>39258</v>
      </c>
    </row>
    <row r="498" spans="1:2" x14ac:dyDescent="0.5">
      <c r="A498" s="1">
        <v>39265</v>
      </c>
      <c r="B498">
        <v>74</v>
      </c>
    </row>
    <row r="499" spans="1:2" x14ac:dyDescent="0.5">
      <c r="A499" s="1">
        <v>39272</v>
      </c>
    </row>
    <row r="500" spans="1:2" x14ac:dyDescent="0.5">
      <c r="A500" s="1">
        <v>39279</v>
      </c>
    </row>
    <row r="501" spans="1:2" x14ac:dyDescent="0.5">
      <c r="A501" s="1">
        <v>39286</v>
      </c>
    </row>
    <row r="502" spans="1:2" x14ac:dyDescent="0.5">
      <c r="A502" s="1">
        <v>39293</v>
      </c>
      <c r="B502">
        <v>70</v>
      </c>
    </row>
    <row r="503" spans="1:2" x14ac:dyDescent="0.5">
      <c r="A503" s="1">
        <v>39295</v>
      </c>
    </row>
    <row r="504" spans="1:2" x14ac:dyDescent="0.5">
      <c r="A504" s="1">
        <v>39300</v>
      </c>
    </row>
    <row r="505" spans="1:2" x14ac:dyDescent="0.5">
      <c r="A505" s="1">
        <v>39301</v>
      </c>
    </row>
    <row r="506" spans="1:2" x14ac:dyDescent="0.5">
      <c r="A506" s="1">
        <v>39307</v>
      </c>
    </row>
    <row r="507" spans="1:2" x14ac:dyDescent="0.5">
      <c r="A507" s="1">
        <v>39314</v>
      </c>
    </row>
    <row r="508" spans="1:2" x14ac:dyDescent="0.5">
      <c r="A508" s="1">
        <v>39321</v>
      </c>
    </row>
    <row r="509" spans="1:2" x14ac:dyDescent="0.5">
      <c r="A509" s="1">
        <v>39328</v>
      </c>
      <c r="B509">
        <v>64</v>
      </c>
    </row>
    <row r="510" spans="1:2" x14ac:dyDescent="0.5">
      <c r="A510" s="1">
        <v>39335</v>
      </c>
    </row>
    <row r="511" spans="1:2" x14ac:dyDescent="0.5">
      <c r="A511" s="1">
        <v>39342</v>
      </c>
    </row>
    <row r="512" spans="1:2" x14ac:dyDescent="0.5">
      <c r="A512" s="1">
        <v>39345</v>
      </c>
    </row>
    <row r="513" spans="1:2" x14ac:dyDescent="0.5">
      <c r="A513" s="1">
        <v>39349</v>
      </c>
    </row>
    <row r="514" spans="1:2" x14ac:dyDescent="0.5">
      <c r="A514" s="1">
        <v>39356</v>
      </c>
      <c r="B514">
        <v>60</v>
      </c>
    </row>
    <row r="515" spans="1:2" x14ac:dyDescent="0.5">
      <c r="A515" s="1">
        <v>39363</v>
      </c>
    </row>
    <row r="516" spans="1:2" x14ac:dyDescent="0.5">
      <c r="A516" s="1">
        <v>39364</v>
      </c>
      <c r="B516">
        <v>53</v>
      </c>
    </row>
    <row r="517" spans="1:2" x14ac:dyDescent="0.5">
      <c r="A517" s="1">
        <v>39370</v>
      </c>
    </row>
    <row r="518" spans="1:2" x14ac:dyDescent="0.5">
      <c r="A518" s="1">
        <v>39371</v>
      </c>
    </row>
    <row r="519" spans="1:2" x14ac:dyDescent="0.5">
      <c r="A519" s="1">
        <v>39377</v>
      </c>
    </row>
    <row r="520" spans="1:2" x14ac:dyDescent="0.5">
      <c r="A520" s="1">
        <v>39384</v>
      </c>
    </row>
    <row r="521" spans="1:2" x14ac:dyDescent="0.5">
      <c r="A521" s="1">
        <v>39391</v>
      </c>
      <c r="B521">
        <v>62</v>
      </c>
    </row>
    <row r="522" spans="1:2" x14ac:dyDescent="0.5">
      <c r="A522" s="1">
        <v>39399</v>
      </c>
      <c r="B522">
        <v>62</v>
      </c>
    </row>
    <row r="523" spans="1:2" x14ac:dyDescent="0.5">
      <c r="A523" s="1">
        <v>39405</v>
      </c>
    </row>
    <row r="524" spans="1:2" x14ac:dyDescent="0.5">
      <c r="A524" s="1">
        <v>39412</v>
      </c>
    </row>
    <row r="525" spans="1:2" x14ac:dyDescent="0.5">
      <c r="A525" s="1">
        <v>39419</v>
      </c>
      <c r="B525">
        <v>65</v>
      </c>
    </row>
    <row r="526" spans="1:2" x14ac:dyDescent="0.5">
      <c r="A526" s="1">
        <v>39426</v>
      </c>
    </row>
    <row r="527" spans="1:2" x14ac:dyDescent="0.5">
      <c r="A527" s="1">
        <v>39433</v>
      </c>
    </row>
    <row r="528" spans="1:2" x14ac:dyDescent="0.5">
      <c r="A528" s="1">
        <v>39440</v>
      </c>
    </row>
    <row r="529" spans="1:3" x14ac:dyDescent="0.5">
      <c r="A529" s="1">
        <v>39447</v>
      </c>
    </row>
    <row r="530" spans="1:3" x14ac:dyDescent="0.5">
      <c r="A530" s="1">
        <v>39454</v>
      </c>
    </row>
    <row r="531" spans="1:3" x14ac:dyDescent="0.5">
      <c r="A531" s="1">
        <v>39461</v>
      </c>
      <c r="B531">
        <v>83</v>
      </c>
    </row>
    <row r="532" spans="1:3" x14ac:dyDescent="0.5">
      <c r="A532" s="1">
        <v>39475</v>
      </c>
    </row>
    <row r="533" spans="1:3" x14ac:dyDescent="0.5">
      <c r="A533" s="1">
        <v>39482</v>
      </c>
      <c r="B533">
        <v>98</v>
      </c>
    </row>
    <row r="534" spans="1:3" x14ac:dyDescent="0.5">
      <c r="A534" s="1">
        <v>39489</v>
      </c>
    </row>
    <row r="535" spans="1:3" x14ac:dyDescent="0.5">
      <c r="A535" s="1">
        <v>39496</v>
      </c>
    </row>
    <row r="536" spans="1:3" x14ac:dyDescent="0.5">
      <c r="A536" s="1">
        <v>39503</v>
      </c>
    </row>
    <row r="537" spans="1:3" x14ac:dyDescent="0.5">
      <c r="A537" s="1">
        <v>39510</v>
      </c>
      <c r="B537">
        <v>70</v>
      </c>
    </row>
    <row r="538" spans="1:3" x14ac:dyDescent="0.5">
      <c r="A538" s="1">
        <v>39517</v>
      </c>
    </row>
    <row r="539" spans="1:3" x14ac:dyDescent="0.5">
      <c r="A539" s="1">
        <v>39525</v>
      </c>
    </row>
    <row r="540" spans="1:3" x14ac:dyDescent="0.5">
      <c r="A540" s="1">
        <v>39532</v>
      </c>
    </row>
    <row r="541" spans="1:3" x14ac:dyDescent="0.5">
      <c r="A541" s="1">
        <v>39538</v>
      </c>
      <c r="B541">
        <v>91</v>
      </c>
    </row>
    <row r="542" spans="1:3" x14ac:dyDescent="0.5">
      <c r="A542" s="1">
        <v>39545</v>
      </c>
      <c r="B542">
        <v>89</v>
      </c>
    </row>
    <row r="543" spans="1:3" x14ac:dyDescent="0.5">
      <c r="A543" s="1">
        <v>39552</v>
      </c>
    </row>
    <row r="544" spans="1:3" x14ac:dyDescent="0.5">
      <c r="A544" s="1">
        <v>39555</v>
      </c>
      <c r="C544">
        <v>97.1</v>
      </c>
    </row>
    <row r="545" spans="1:3" x14ac:dyDescent="0.5">
      <c r="A545" s="1">
        <v>39559</v>
      </c>
    </row>
    <row r="546" spans="1:3" x14ac:dyDescent="0.5">
      <c r="A546" s="1">
        <v>39566</v>
      </c>
      <c r="B546">
        <v>69</v>
      </c>
      <c r="C546">
        <v>84</v>
      </c>
    </row>
    <row r="547" spans="1:3" x14ac:dyDescent="0.5">
      <c r="A547" s="1">
        <v>39573</v>
      </c>
    </row>
    <row r="548" spans="1:3" x14ac:dyDescent="0.5">
      <c r="A548" s="1">
        <v>39581</v>
      </c>
      <c r="C548">
        <v>66.599999999999994</v>
      </c>
    </row>
    <row r="549" spans="1:3" x14ac:dyDescent="0.5">
      <c r="A549" s="1">
        <v>39587</v>
      </c>
    </row>
    <row r="550" spans="1:3" x14ac:dyDescent="0.5">
      <c r="A550" s="1">
        <v>39591</v>
      </c>
    </row>
    <row r="551" spans="1:3" x14ac:dyDescent="0.5">
      <c r="A551" s="1">
        <v>39594</v>
      </c>
      <c r="C551">
        <v>71.599999999999994</v>
      </c>
    </row>
    <row r="552" spans="1:3" x14ac:dyDescent="0.5">
      <c r="A552" s="1">
        <v>39601</v>
      </c>
      <c r="B552">
        <v>60</v>
      </c>
    </row>
    <row r="553" spans="1:3" x14ac:dyDescent="0.5">
      <c r="A553" s="1">
        <v>39608</v>
      </c>
      <c r="C553">
        <v>51.9</v>
      </c>
    </row>
    <row r="554" spans="1:3" x14ac:dyDescent="0.5">
      <c r="A554" s="1">
        <v>39615</v>
      </c>
    </row>
    <row r="555" spans="1:3" x14ac:dyDescent="0.5">
      <c r="A555" s="1">
        <v>39622</v>
      </c>
      <c r="C555">
        <v>50.7</v>
      </c>
    </row>
    <row r="556" spans="1:3" x14ac:dyDescent="0.5">
      <c r="A556" s="1">
        <v>39629</v>
      </c>
      <c r="B556">
        <v>62</v>
      </c>
    </row>
    <row r="557" spans="1:3" x14ac:dyDescent="0.5">
      <c r="A557" s="1">
        <v>39636</v>
      </c>
      <c r="C557">
        <v>43.3</v>
      </c>
    </row>
    <row r="558" spans="1:3" x14ac:dyDescent="0.5">
      <c r="A558" s="1">
        <v>39643</v>
      </c>
    </row>
    <row r="559" spans="1:3" x14ac:dyDescent="0.5">
      <c r="A559" s="1">
        <v>39644</v>
      </c>
    </row>
    <row r="560" spans="1:3" x14ac:dyDescent="0.5">
      <c r="A560" s="1">
        <v>39650</v>
      </c>
      <c r="C560">
        <v>46.1</v>
      </c>
    </row>
    <row r="561" spans="1:3" x14ac:dyDescent="0.5">
      <c r="A561" s="1">
        <v>39657</v>
      </c>
      <c r="B561">
        <v>53</v>
      </c>
    </row>
    <row r="562" spans="1:3" x14ac:dyDescent="0.5">
      <c r="A562" s="1">
        <v>39664</v>
      </c>
      <c r="C562">
        <v>43.7</v>
      </c>
    </row>
    <row r="563" spans="1:3" x14ac:dyDescent="0.5">
      <c r="A563" s="1">
        <v>39671</v>
      </c>
    </row>
    <row r="564" spans="1:3" x14ac:dyDescent="0.5">
      <c r="A564" s="1">
        <v>39678</v>
      </c>
      <c r="C564">
        <v>49.1</v>
      </c>
    </row>
    <row r="565" spans="1:3" x14ac:dyDescent="0.5">
      <c r="A565" s="1">
        <v>39685</v>
      </c>
    </row>
    <row r="566" spans="1:3" x14ac:dyDescent="0.5">
      <c r="A566" s="1">
        <v>39692</v>
      </c>
      <c r="B566">
        <v>87</v>
      </c>
      <c r="C566">
        <v>53.4</v>
      </c>
    </row>
    <row r="567" spans="1:3" x14ac:dyDescent="0.5">
      <c r="A567" s="1">
        <v>39699</v>
      </c>
    </row>
    <row r="568" spans="1:3" x14ac:dyDescent="0.5">
      <c r="A568" s="1">
        <v>39706</v>
      </c>
      <c r="C568">
        <v>54.2</v>
      </c>
    </row>
    <row r="569" spans="1:3" x14ac:dyDescent="0.5">
      <c r="A569" s="1">
        <v>39713</v>
      </c>
    </row>
    <row r="570" spans="1:3" x14ac:dyDescent="0.5">
      <c r="A570" s="1">
        <v>39720</v>
      </c>
      <c r="B570">
        <v>83</v>
      </c>
      <c r="C570">
        <v>53.8</v>
      </c>
    </row>
    <row r="571" spans="1:3" x14ac:dyDescent="0.5">
      <c r="A571" s="1">
        <v>39727</v>
      </c>
    </row>
    <row r="572" spans="1:3" x14ac:dyDescent="0.5">
      <c r="A572" s="1">
        <v>39734</v>
      </c>
      <c r="C572">
        <v>63.1</v>
      </c>
    </row>
    <row r="573" spans="1:3" x14ac:dyDescent="0.5">
      <c r="A573" s="1">
        <v>39741</v>
      </c>
    </row>
    <row r="574" spans="1:3" x14ac:dyDescent="0.5">
      <c r="A574" s="1">
        <v>39748</v>
      </c>
    </row>
    <row r="575" spans="1:3" x14ac:dyDescent="0.5">
      <c r="A575" s="1">
        <v>39755</v>
      </c>
      <c r="B575">
        <v>64</v>
      </c>
    </row>
    <row r="576" spans="1:3" x14ac:dyDescent="0.5">
      <c r="A576" s="1">
        <v>39762</v>
      </c>
    </row>
    <row r="577" spans="1:2" x14ac:dyDescent="0.5">
      <c r="A577" s="1">
        <v>39769</v>
      </c>
    </row>
    <row r="578" spans="1:2" x14ac:dyDescent="0.5">
      <c r="A578" s="1">
        <v>39776</v>
      </c>
    </row>
    <row r="579" spans="1:2" x14ac:dyDescent="0.5">
      <c r="A579" s="1">
        <v>39779</v>
      </c>
    </row>
    <row r="580" spans="1:2" x14ac:dyDescent="0.5">
      <c r="A580" s="1">
        <v>39783</v>
      </c>
      <c r="B580">
        <v>65</v>
      </c>
    </row>
    <row r="581" spans="1:2" x14ac:dyDescent="0.5">
      <c r="A581" s="1">
        <v>39790</v>
      </c>
    </row>
    <row r="582" spans="1:2" x14ac:dyDescent="0.5">
      <c r="A582" s="1">
        <v>39797</v>
      </c>
    </row>
    <row r="583" spans="1:2" x14ac:dyDescent="0.5">
      <c r="A583" s="1">
        <v>39804</v>
      </c>
    </row>
    <row r="584" spans="1:2" x14ac:dyDescent="0.5">
      <c r="A584" s="1">
        <v>39811</v>
      </c>
    </row>
    <row r="585" spans="1:2" x14ac:dyDescent="0.5">
      <c r="A585" s="1">
        <v>39818</v>
      </c>
      <c r="B585">
        <v>71</v>
      </c>
    </row>
    <row r="586" spans="1:2" x14ac:dyDescent="0.5">
      <c r="A586" s="1">
        <v>39825</v>
      </c>
    </row>
    <row r="587" spans="1:2" x14ac:dyDescent="0.5">
      <c r="A587" s="1">
        <v>39832</v>
      </c>
    </row>
    <row r="588" spans="1:2" x14ac:dyDescent="0.5">
      <c r="A588" s="1">
        <v>39839</v>
      </c>
    </row>
    <row r="589" spans="1:2" x14ac:dyDescent="0.5">
      <c r="A589" s="1">
        <v>39846</v>
      </c>
      <c r="B589">
        <v>63</v>
      </c>
    </row>
    <row r="590" spans="1:2" x14ac:dyDescent="0.5">
      <c r="A590" s="1">
        <v>39853</v>
      </c>
    </row>
    <row r="591" spans="1:2" x14ac:dyDescent="0.5">
      <c r="A591" s="1">
        <v>39860</v>
      </c>
    </row>
    <row r="592" spans="1:2" x14ac:dyDescent="0.5">
      <c r="A592" s="1">
        <v>39867</v>
      </c>
    </row>
    <row r="593" spans="1:3" x14ac:dyDescent="0.5">
      <c r="A593" s="1">
        <v>39874</v>
      </c>
      <c r="B593">
        <v>58</v>
      </c>
    </row>
    <row r="594" spans="1:3" x14ac:dyDescent="0.5">
      <c r="A594" s="1">
        <v>39881</v>
      </c>
    </row>
    <row r="595" spans="1:3" x14ac:dyDescent="0.5">
      <c r="A595" s="1">
        <v>39888</v>
      </c>
    </row>
    <row r="596" spans="1:3" x14ac:dyDescent="0.5">
      <c r="A596" s="1">
        <v>39895</v>
      </c>
    </row>
    <row r="597" spans="1:3" x14ac:dyDescent="0.5">
      <c r="A597" s="1">
        <v>39902</v>
      </c>
      <c r="B597">
        <v>65</v>
      </c>
    </row>
    <row r="598" spans="1:3" x14ac:dyDescent="0.5">
      <c r="A598" s="1">
        <v>39909</v>
      </c>
    </row>
    <row r="599" spans="1:3" x14ac:dyDescent="0.5">
      <c r="A599" s="1">
        <v>39917</v>
      </c>
      <c r="B599">
        <v>68</v>
      </c>
    </row>
    <row r="600" spans="1:3" x14ac:dyDescent="0.5">
      <c r="A600" s="1">
        <v>39923</v>
      </c>
    </row>
    <row r="601" spans="1:3" x14ac:dyDescent="0.5">
      <c r="A601" s="1">
        <v>39930</v>
      </c>
      <c r="C601">
        <v>69.3</v>
      </c>
    </row>
    <row r="602" spans="1:3" x14ac:dyDescent="0.5">
      <c r="A602" s="1">
        <v>39937</v>
      </c>
      <c r="B602">
        <v>63</v>
      </c>
    </row>
    <row r="603" spans="1:3" x14ac:dyDescent="0.5">
      <c r="A603" s="1">
        <v>39944</v>
      </c>
      <c r="C603">
        <v>63.9</v>
      </c>
    </row>
    <row r="604" spans="1:3" x14ac:dyDescent="0.5">
      <c r="A604" s="1">
        <v>39948</v>
      </c>
    </row>
    <row r="605" spans="1:3" x14ac:dyDescent="0.5">
      <c r="A605" s="1">
        <v>39951</v>
      </c>
    </row>
    <row r="606" spans="1:3" x14ac:dyDescent="0.5">
      <c r="A606" s="1">
        <v>39958</v>
      </c>
      <c r="C606">
        <v>61.5</v>
      </c>
    </row>
    <row r="607" spans="1:3" x14ac:dyDescent="0.5">
      <c r="A607" s="1">
        <v>39966</v>
      </c>
      <c r="B607">
        <v>75</v>
      </c>
    </row>
    <row r="608" spans="1:3" x14ac:dyDescent="0.5">
      <c r="A608" s="1">
        <v>39972</v>
      </c>
    </row>
    <row r="609" spans="1:3" x14ac:dyDescent="0.5">
      <c r="A609" s="1">
        <v>39979</v>
      </c>
    </row>
    <row r="610" spans="1:3" x14ac:dyDescent="0.5">
      <c r="A610" s="1">
        <v>39986</v>
      </c>
      <c r="C610">
        <v>44.5</v>
      </c>
    </row>
    <row r="611" spans="1:3" x14ac:dyDescent="0.5">
      <c r="A611" s="1">
        <v>39993</v>
      </c>
      <c r="B611">
        <v>53</v>
      </c>
      <c r="C611">
        <v>41</v>
      </c>
    </row>
    <row r="612" spans="1:3" x14ac:dyDescent="0.5">
      <c r="A612" s="1">
        <v>40000</v>
      </c>
    </row>
    <row r="613" spans="1:3" x14ac:dyDescent="0.5">
      <c r="A613" s="1">
        <v>40007</v>
      </c>
      <c r="C613">
        <v>40.6</v>
      </c>
    </row>
    <row r="614" spans="1:3" x14ac:dyDescent="0.5">
      <c r="A614" s="1">
        <v>40014</v>
      </c>
    </row>
    <row r="615" spans="1:3" x14ac:dyDescent="0.5">
      <c r="A615" s="1">
        <v>40021</v>
      </c>
    </row>
    <row r="616" spans="1:3" x14ac:dyDescent="0.5">
      <c r="A616" s="1">
        <v>40028</v>
      </c>
      <c r="B616">
        <v>50</v>
      </c>
      <c r="C616">
        <v>41.8</v>
      </c>
    </row>
    <row r="617" spans="1:3" x14ac:dyDescent="0.5">
      <c r="A617" s="1">
        <v>40035</v>
      </c>
    </row>
    <row r="618" spans="1:3" x14ac:dyDescent="0.5">
      <c r="A618" s="1">
        <v>40042</v>
      </c>
      <c r="C618">
        <v>44.1</v>
      </c>
    </row>
    <row r="619" spans="1:3" x14ac:dyDescent="0.5">
      <c r="A619" s="1">
        <v>40049</v>
      </c>
    </row>
    <row r="620" spans="1:3" x14ac:dyDescent="0.5">
      <c r="A620" s="1">
        <v>40052</v>
      </c>
    </row>
    <row r="621" spans="1:3" x14ac:dyDescent="0.5">
      <c r="A621" s="1">
        <v>40056</v>
      </c>
      <c r="B621">
        <v>63</v>
      </c>
      <c r="C621">
        <v>43.7</v>
      </c>
    </row>
    <row r="622" spans="1:3" x14ac:dyDescent="0.5">
      <c r="A622" s="1">
        <v>40063</v>
      </c>
    </row>
    <row r="623" spans="1:3" x14ac:dyDescent="0.5">
      <c r="A623" s="1">
        <v>40070</v>
      </c>
      <c r="C623">
        <v>51.1</v>
      </c>
    </row>
    <row r="624" spans="1:3" x14ac:dyDescent="0.5">
      <c r="A624" s="1">
        <v>40077</v>
      </c>
    </row>
    <row r="625" spans="1:3" x14ac:dyDescent="0.5">
      <c r="A625" s="1">
        <v>40084</v>
      </c>
      <c r="C625">
        <v>53</v>
      </c>
    </row>
    <row r="626" spans="1:3" x14ac:dyDescent="0.5">
      <c r="A626" s="1">
        <v>40091</v>
      </c>
      <c r="B626">
        <v>53</v>
      </c>
    </row>
    <row r="627" spans="1:3" x14ac:dyDescent="0.5">
      <c r="A627" s="1">
        <v>40098</v>
      </c>
      <c r="C627">
        <v>52.2</v>
      </c>
    </row>
    <row r="628" spans="1:3" x14ac:dyDescent="0.5">
      <c r="A628" s="1">
        <v>40105</v>
      </c>
      <c r="B628">
        <v>51</v>
      </c>
    </row>
    <row r="629" spans="1:3" x14ac:dyDescent="0.5">
      <c r="A629" s="1">
        <v>40112</v>
      </c>
    </row>
    <row r="630" spans="1:3" x14ac:dyDescent="0.5">
      <c r="A630" s="1">
        <v>40119</v>
      </c>
      <c r="B630">
        <v>50</v>
      </c>
    </row>
    <row r="631" spans="1:3" x14ac:dyDescent="0.5">
      <c r="A631" s="1">
        <v>40126</v>
      </c>
    </row>
    <row r="632" spans="1:3" x14ac:dyDescent="0.5">
      <c r="A632" s="1">
        <v>40133</v>
      </c>
    </row>
    <row r="633" spans="1:3" x14ac:dyDescent="0.5">
      <c r="A633" s="1">
        <v>40140</v>
      </c>
    </row>
    <row r="634" spans="1:3" x14ac:dyDescent="0.5">
      <c r="A634" s="1">
        <v>40147</v>
      </c>
      <c r="B634">
        <v>62</v>
      </c>
    </row>
    <row r="635" spans="1:3" x14ac:dyDescent="0.5">
      <c r="A635" s="1">
        <v>40154</v>
      </c>
    </row>
    <row r="636" spans="1:3" x14ac:dyDescent="0.5">
      <c r="A636" s="1">
        <v>40161</v>
      </c>
    </row>
    <row r="637" spans="1:3" x14ac:dyDescent="0.5">
      <c r="A637" s="1">
        <v>40168</v>
      </c>
    </row>
    <row r="638" spans="1:3" x14ac:dyDescent="0.5">
      <c r="A638" s="1">
        <v>40175</v>
      </c>
    </row>
    <row r="639" spans="1:3" x14ac:dyDescent="0.5">
      <c r="A639" s="1">
        <v>40182</v>
      </c>
      <c r="B639">
        <v>71</v>
      </c>
    </row>
    <row r="640" spans="1:3" x14ac:dyDescent="0.5">
      <c r="A640" s="1">
        <v>40189</v>
      </c>
    </row>
    <row r="641" spans="1:2" x14ac:dyDescent="0.5">
      <c r="A641" s="1">
        <v>40196</v>
      </c>
    </row>
    <row r="642" spans="1:2" x14ac:dyDescent="0.5">
      <c r="A642" s="1">
        <v>40203</v>
      </c>
    </row>
    <row r="643" spans="1:2" x14ac:dyDescent="0.5">
      <c r="A643" s="1">
        <v>40210</v>
      </c>
    </row>
    <row r="644" spans="1:2" x14ac:dyDescent="0.5">
      <c r="A644" s="1">
        <v>40217</v>
      </c>
      <c r="B644">
        <v>74</v>
      </c>
    </row>
    <row r="645" spans="1:2" x14ac:dyDescent="0.5">
      <c r="A645" s="1">
        <v>40224</v>
      </c>
    </row>
    <row r="646" spans="1:2" x14ac:dyDescent="0.5">
      <c r="A646" s="1">
        <v>40231</v>
      </c>
    </row>
    <row r="647" spans="1:2" x14ac:dyDescent="0.5">
      <c r="A647" s="1">
        <v>40238</v>
      </c>
    </row>
    <row r="648" spans="1:2" x14ac:dyDescent="0.5">
      <c r="A648" s="1">
        <v>40242</v>
      </c>
    </row>
    <row r="649" spans="1:2" x14ac:dyDescent="0.5">
      <c r="A649" s="1">
        <v>40245</v>
      </c>
      <c r="B649">
        <v>81</v>
      </c>
    </row>
    <row r="650" spans="1:2" x14ac:dyDescent="0.5">
      <c r="A650" s="1">
        <v>40252</v>
      </c>
    </row>
    <row r="651" spans="1:2" x14ac:dyDescent="0.5">
      <c r="A651" s="1">
        <v>40259</v>
      </c>
    </row>
    <row r="652" spans="1:2" x14ac:dyDescent="0.5">
      <c r="A652" s="1">
        <v>40266</v>
      </c>
    </row>
    <row r="653" spans="1:2" x14ac:dyDescent="0.5">
      <c r="A653" s="1">
        <v>40274</v>
      </c>
      <c r="B653">
        <v>67</v>
      </c>
    </row>
    <row r="654" spans="1:2" x14ac:dyDescent="0.5">
      <c r="A654" s="1">
        <v>40280</v>
      </c>
    </row>
    <row r="655" spans="1:2" x14ac:dyDescent="0.5">
      <c r="A655" s="1">
        <v>40287</v>
      </c>
    </row>
    <row r="656" spans="1:2" x14ac:dyDescent="0.5">
      <c r="A656" s="1">
        <v>40294</v>
      </c>
    </row>
    <row r="657" spans="1:3" x14ac:dyDescent="0.5">
      <c r="A657" s="1">
        <v>40301</v>
      </c>
      <c r="C657">
        <v>76.599999999999994</v>
      </c>
    </row>
    <row r="658" spans="1:3" x14ac:dyDescent="0.5">
      <c r="A658" s="1">
        <v>40308</v>
      </c>
    </row>
    <row r="659" spans="1:3" x14ac:dyDescent="0.5">
      <c r="A659" s="1">
        <v>40316</v>
      </c>
      <c r="B659">
        <v>63</v>
      </c>
      <c r="C659">
        <v>69.3</v>
      </c>
    </row>
    <row r="660" spans="1:3" x14ac:dyDescent="0.5">
      <c r="A660" s="1">
        <v>40323</v>
      </c>
    </row>
    <row r="661" spans="1:3" x14ac:dyDescent="0.5">
      <c r="A661" s="1">
        <v>40329</v>
      </c>
      <c r="C661">
        <v>61.5</v>
      </c>
    </row>
    <row r="662" spans="1:3" x14ac:dyDescent="0.5">
      <c r="A662" s="1">
        <v>40336</v>
      </c>
      <c r="B662">
        <v>64</v>
      </c>
    </row>
    <row r="663" spans="1:3" x14ac:dyDescent="0.5">
      <c r="A663" s="1">
        <v>40343</v>
      </c>
      <c r="B663">
        <v>67</v>
      </c>
      <c r="C663">
        <v>55</v>
      </c>
    </row>
    <row r="664" spans="1:3" x14ac:dyDescent="0.5">
      <c r="A664" s="1">
        <v>40350</v>
      </c>
    </row>
    <row r="665" spans="1:3" x14ac:dyDescent="0.5">
      <c r="A665" s="1">
        <v>40357</v>
      </c>
      <c r="C665">
        <v>50.7</v>
      </c>
    </row>
    <row r="666" spans="1:3" x14ac:dyDescent="0.5">
      <c r="A666" s="1">
        <v>40364</v>
      </c>
      <c r="B666">
        <v>60</v>
      </c>
    </row>
    <row r="667" spans="1:3" x14ac:dyDescent="0.5">
      <c r="A667" s="1">
        <v>40371</v>
      </c>
      <c r="C667">
        <v>47.6</v>
      </c>
    </row>
    <row r="668" spans="1:3" x14ac:dyDescent="0.5">
      <c r="A668" s="1">
        <v>40378</v>
      </c>
    </row>
    <row r="669" spans="1:3" x14ac:dyDescent="0.5">
      <c r="A669" s="1">
        <v>40385</v>
      </c>
      <c r="C669">
        <v>46.4</v>
      </c>
    </row>
    <row r="670" spans="1:3" x14ac:dyDescent="0.5">
      <c r="A670" s="1">
        <v>40392</v>
      </c>
    </row>
    <row r="671" spans="1:3" x14ac:dyDescent="0.5">
      <c r="A671" s="1">
        <v>40393</v>
      </c>
    </row>
    <row r="672" spans="1:3" x14ac:dyDescent="0.5">
      <c r="A672" s="1">
        <v>40399</v>
      </c>
      <c r="B672">
        <v>60</v>
      </c>
      <c r="C672">
        <v>44.1</v>
      </c>
    </row>
    <row r="673" spans="1:3" x14ac:dyDescent="0.5">
      <c r="A673" s="1">
        <v>40406</v>
      </c>
    </row>
    <row r="674" spans="1:3" x14ac:dyDescent="0.5">
      <c r="A674" s="1">
        <v>40413</v>
      </c>
    </row>
    <row r="675" spans="1:3" x14ac:dyDescent="0.5">
      <c r="A675" s="1">
        <v>40414</v>
      </c>
    </row>
    <row r="676" spans="1:3" x14ac:dyDescent="0.5">
      <c r="A676" s="1">
        <v>40420</v>
      </c>
    </row>
    <row r="677" spans="1:3" x14ac:dyDescent="0.5">
      <c r="A677" s="1">
        <v>40421</v>
      </c>
      <c r="C677">
        <v>55.7</v>
      </c>
    </row>
    <row r="678" spans="1:3" x14ac:dyDescent="0.5">
      <c r="A678" s="1">
        <v>40427</v>
      </c>
      <c r="B678">
        <v>56</v>
      </c>
      <c r="C678">
        <v>52.2</v>
      </c>
    </row>
    <row r="679" spans="1:3" x14ac:dyDescent="0.5">
      <c r="A679" s="1">
        <v>40434</v>
      </c>
    </row>
    <row r="680" spans="1:3" x14ac:dyDescent="0.5">
      <c r="A680" s="1">
        <v>40435</v>
      </c>
      <c r="C680">
        <v>51.1</v>
      </c>
    </row>
    <row r="681" spans="1:3" x14ac:dyDescent="0.5">
      <c r="A681" s="1">
        <v>40441</v>
      </c>
    </row>
    <row r="682" spans="1:3" x14ac:dyDescent="0.5">
      <c r="A682" s="1">
        <v>40448</v>
      </c>
      <c r="C682">
        <v>59.2</v>
      </c>
    </row>
    <row r="683" spans="1:3" x14ac:dyDescent="0.5">
      <c r="A683" s="1">
        <v>40455</v>
      </c>
    </row>
    <row r="684" spans="1:3" x14ac:dyDescent="0.5">
      <c r="A684" s="1">
        <v>40462</v>
      </c>
      <c r="B684">
        <v>62</v>
      </c>
      <c r="C684">
        <v>64.2</v>
      </c>
    </row>
    <row r="685" spans="1:3" x14ac:dyDescent="0.5">
      <c r="A685" s="1">
        <v>40469</v>
      </c>
    </row>
    <row r="686" spans="1:3" x14ac:dyDescent="0.5">
      <c r="A686" s="1">
        <v>40476</v>
      </c>
    </row>
    <row r="687" spans="1:3" x14ac:dyDescent="0.5">
      <c r="A687" s="1">
        <v>40483</v>
      </c>
    </row>
    <row r="688" spans="1:3" x14ac:dyDescent="0.5">
      <c r="A688" s="1">
        <v>40490</v>
      </c>
      <c r="B688">
        <v>70</v>
      </c>
    </row>
    <row r="689" spans="1:2" x14ac:dyDescent="0.5">
      <c r="A689" s="1">
        <v>40497</v>
      </c>
    </row>
    <row r="690" spans="1:2" x14ac:dyDescent="0.5">
      <c r="A690" s="1">
        <v>40504</v>
      </c>
    </row>
    <row r="691" spans="1:2" x14ac:dyDescent="0.5">
      <c r="A691" s="1">
        <v>40511</v>
      </c>
    </row>
    <row r="692" spans="1:2" x14ac:dyDescent="0.5">
      <c r="A692" s="1">
        <v>40519</v>
      </c>
      <c r="B692">
        <v>72</v>
      </c>
    </row>
    <row r="693" spans="1:2" x14ac:dyDescent="0.5">
      <c r="A693" s="1">
        <v>40525</v>
      </c>
    </row>
    <row r="694" spans="1:2" x14ac:dyDescent="0.5">
      <c r="A694" s="1">
        <v>40532</v>
      </c>
    </row>
    <row r="695" spans="1:2" x14ac:dyDescent="0.5">
      <c r="A695" s="1">
        <v>40539</v>
      </c>
    </row>
    <row r="696" spans="1:2" x14ac:dyDescent="0.5">
      <c r="A696" s="1">
        <v>40546</v>
      </c>
      <c r="B696">
        <v>76</v>
      </c>
    </row>
    <row r="697" spans="1:2" x14ac:dyDescent="0.5">
      <c r="A697" s="1">
        <v>40553</v>
      </c>
    </row>
    <row r="698" spans="1:2" x14ac:dyDescent="0.5">
      <c r="A698" s="1">
        <v>40560</v>
      </c>
      <c r="B698">
        <v>75</v>
      </c>
    </row>
    <row r="699" spans="1:2" x14ac:dyDescent="0.5">
      <c r="A699" s="1">
        <v>40567</v>
      </c>
    </row>
    <row r="700" spans="1:2" x14ac:dyDescent="0.5">
      <c r="A700" s="1">
        <v>40574</v>
      </c>
      <c r="B700">
        <v>76</v>
      </c>
    </row>
    <row r="701" spans="1:2" x14ac:dyDescent="0.5">
      <c r="A701" s="1">
        <v>40581</v>
      </c>
      <c r="B701">
        <v>77</v>
      </c>
    </row>
    <row r="702" spans="1:2" x14ac:dyDescent="0.5">
      <c r="A702" s="1">
        <v>40588</v>
      </c>
      <c r="B702">
        <v>72</v>
      </c>
    </row>
    <row r="703" spans="1:2" x14ac:dyDescent="0.5">
      <c r="A703" s="1">
        <v>40595</v>
      </c>
      <c r="B703">
        <v>84</v>
      </c>
    </row>
    <row r="704" spans="1:2" x14ac:dyDescent="0.5">
      <c r="A704" s="1">
        <v>40602</v>
      </c>
      <c r="B704">
        <v>86</v>
      </c>
    </row>
    <row r="705" spans="1:3" x14ac:dyDescent="0.5">
      <c r="A705" s="1">
        <v>40609</v>
      </c>
      <c r="B705">
        <v>86</v>
      </c>
    </row>
    <row r="706" spans="1:3" x14ac:dyDescent="0.5">
      <c r="A706" s="1">
        <v>40616</v>
      </c>
      <c r="B706">
        <v>85</v>
      </c>
    </row>
    <row r="707" spans="1:3" x14ac:dyDescent="0.5">
      <c r="A707" s="1">
        <v>40623</v>
      </c>
      <c r="B707">
        <v>72</v>
      </c>
    </row>
    <row r="708" spans="1:3" x14ac:dyDescent="0.5">
      <c r="A708" s="1">
        <v>40630</v>
      </c>
      <c r="B708">
        <v>79</v>
      </c>
    </row>
    <row r="709" spans="1:3" x14ac:dyDescent="0.5">
      <c r="A709" s="1">
        <v>40637</v>
      </c>
      <c r="B709">
        <v>67</v>
      </c>
    </row>
    <row r="710" spans="1:3" x14ac:dyDescent="0.5">
      <c r="A710" s="1">
        <v>40644</v>
      </c>
      <c r="B710">
        <v>65</v>
      </c>
    </row>
    <row r="711" spans="1:3" x14ac:dyDescent="0.5">
      <c r="A711" s="1">
        <v>40651</v>
      </c>
      <c r="B711">
        <v>77</v>
      </c>
    </row>
    <row r="712" spans="1:3" x14ac:dyDescent="0.5">
      <c r="A712" s="1">
        <v>40659</v>
      </c>
      <c r="B712">
        <v>69</v>
      </c>
    </row>
    <row r="713" spans="1:3" x14ac:dyDescent="0.5">
      <c r="A713" s="1">
        <v>40665</v>
      </c>
      <c r="B713">
        <v>70</v>
      </c>
    </row>
    <row r="714" spans="1:3" x14ac:dyDescent="0.5">
      <c r="A714" s="1">
        <v>40666</v>
      </c>
      <c r="C714">
        <v>74.3</v>
      </c>
    </row>
    <row r="715" spans="1:3" x14ac:dyDescent="0.5">
      <c r="A715" s="1">
        <v>40672</v>
      </c>
      <c r="B715">
        <v>70</v>
      </c>
    </row>
    <row r="716" spans="1:3" x14ac:dyDescent="0.5">
      <c r="A716" s="1">
        <v>40679</v>
      </c>
      <c r="B716">
        <v>75</v>
      </c>
    </row>
    <row r="717" spans="1:3" x14ac:dyDescent="0.5">
      <c r="A717" s="1">
        <v>40681</v>
      </c>
      <c r="C717">
        <v>63.5</v>
      </c>
    </row>
    <row r="718" spans="1:3" x14ac:dyDescent="0.5">
      <c r="A718" s="1">
        <v>40686</v>
      </c>
      <c r="B718">
        <v>78</v>
      </c>
    </row>
    <row r="719" spans="1:3" x14ac:dyDescent="0.5">
      <c r="A719" s="1">
        <v>40693</v>
      </c>
      <c r="B719">
        <v>67</v>
      </c>
      <c r="C719">
        <v>61.1</v>
      </c>
    </row>
    <row r="720" spans="1:3" x14ac:dyDescent="0.5">
      <c r="A720" s="1">
        <v>40700</v>
      </c>
      <c r="B720">
        <v>65</v>
      </c>
    </row>
    <row r="721" spans="1:3" x14ac:dyDescent="0.5">
      <c r="A721" s="1">
        <v>40708</v>
      </c>
      <c r="B721">
        <v>71</v>
      </c>
      <c r="C721">
        <v>57.3</v>
      </c>
    </row>
    <row r="722" spans="1:3" x14ac:dyDescent="0.5">
      <c r="A722" s="1">
        <v>40714</v>
      </c>
      <c r="B722">
        <v>59</v>
      </c>
    </row>
    <row r="723" spans="1:3" x14ac:dyDescent="0.5">
      <c r="A723" s="1">
        <v>40721</v>
      </c>
      <c r="B723">
        <v>89</v>
      </c>
      <c r="C723">
        <v>54.6</v>
      </c>
    </row>
    <row r="724" spans="1:3" x14ac:dyDescent="0.5">
      <c r="A724" s="1">
        <v>40728</v>
      </c>
      <c r="B724">
        <v>63</v>
      </c>
    </row>
    <row r="725" spans="1:3" x14ac:dyDescent="0.5">
      <c r="A725" s="1">
        <v>40735</v>
      </c>
      <c r="B725">
        <v>64</v>
      </c>
    </row>
    <row r="726" spans="1:3" x14ac:dyDescent="0.5">
      <c r="A726" s="1">
        <v>40736</v>
      </c>
      <c r="C726">
        <v>55</v>
      </c>
    </row>
    <row r="727" spans="1:3" x14ac:dyDescent="0.5">
      <c r="A727" s="1">
        <v>40742</v>
      </c>
      <c r="B727">
        <v>62</v>
      </c>
    </row>
    <row r="728" spans="1:3" x14ac:dyDescent="0.5">
      <c r="A728" s="1">
        <v>40749</v>
      </c>
      <c r="B728">
        <v>62</v>
      </c>
      <c r="C728">
        <v>52.6</v>
      </c>
    </row>
    <row r="729" spans="1:3" x14ac:dyDescent="0.5">
      <c r="A729" s="1">
        <v>40756</v>
      </c>
      <c r="B729">
        <v>61</v>
      </c>
    </row>
    <row r="730" spans="1:3" x14ac:dyDescent="0.5">
      <c r="A730" s="1">
        <v>40763</v>
      </c>
      <c r="B730">
        <v>57</v>
      </c>
      <c r="C730">
        <v>53</v>
      </c>
    </row>
    <row r="731" spans="1:3" x14ac:dyDescent="0.5">
      <c r="A731" s="1">
        <v>40770</v>
      </c>
      <c r="B731">
        <v>67</v>
      </c>
      <c r="C731">
        <v>55</v>
      </c>
    </row>
    <row r="732" spans="1:3" x14ac:dyDescent="0.5">
      <c r="A732" s="1">
        <v>40777</v>
      </c>
      <c r="B732">
        <v>62</v>
      </c>
    </row>
    <row r="733" spans="1:3" x14ac:dyDescent="0.5">
      <c r="A733" s="1">
        <v>40784</v>
      </c>
      <c r="B733">
        <v>67</v>
      </c>
      <c r="C733">
        <v>53.8</v>
      </c>
    </row>
    <row r="734" spans="1:3" x14ac:dyDescent="0.5">
      <c r="A734" s="1">
        <v>40791</v>
      </c>
      <c r="B734">
        <v>67</v>
      </c>
    </row>
    <row r="735" spans="1:3" x14ac:dyDescent="0.5">
      <c r="A735" s="1">
        <v>40798</v>
      </c>
      <c r="B735">
        <v>66</v>
      </c>
      <c r="C735">
        <v>72</v>
      </c>
    </row>
    <row r="736" spans="1:3" x14ac:dyDescent="0.5">
      <c r="A736" s="1">
        <v>40805</v>
      </c>
      <c r="B736">
        <v>76</v>
      </c>
      <c r="C736">
        <v>81.3</v>
      </c>
    </row>
    <row r="737" spans="1:3" x14ac:dyDescent="0.5">
      <c r="A737" s="1">
        <v>40812</v>
      </c>
      <c r="B737">
        <v>103</v>
      </c>
    </row>
    <row r="738" spans="1:3" x14ac:dyDescent="0.5">
      <c r="A738" s="1">
        <v>40819</v>
      </c>
      <c r="B738">
        <v>92</v>
      </c>
      <c r="C738">
        <v>98.7</v>
      </c>
    </row>
    <row r="739" spans="1:3" x14ac:dyDescent="0.5">
      <c r="A739" s="1">
        <v>40826</v>
      </c>
      <c r="B739">
        <v>90</v>
      </c>
    </row>
    <row r="740" spans="1:3" x14ac:dyDescent="0.5">
      <c r="A740" s="1">
        <v>40827</v>
      </c>
    </row>
    <row r="741" spans="1:3" x14ac:dyDescent="0.5">
      <c r="A741" s="1">
        <v>40833</v>
      </c>
      <c r="B741">
        <v>85</v>
      </c>
      <c r="C741">
        <v>93.7</v>
      </c>
    </row>
    <row r="742" spans="1:3" x14ac:dyDescent="0.5">
      <c r="A742" s="1">
        <v>40840</v>
      </c>
      <c r="B742">
        <v>90</v>
      </c>
    </row>
    <row r="743" spans="1:3" x14ac:dyDescent="0.5">
      <c r="A743" s="1">
        <v>40847</v>
      </c>
      <c r="B743">
        <v>90</v>
      </c>
    </row>
    <row r="744" spans="1:3" x14ac:dyDescent="0.5">
      <c r="A744" s="1">
        <v>40854</v>
      </c>
      <c r="B744">
        <v>95</v>
      </c>
    </row>
    <row r="745" spans="1:3" x14ac:dyDescent="0.5">
      <c r="A745" s="1">
        <v>40861</v>
      </c>
      <c r="B745">
        <v>86</v>
      </c>
    </row>
    <row r="746" spans="1:3" x14ac:dyDescent="0.5">
      <c r="A746" s="1">
        <v>40868</v>
      </c>
      <c r="B746">
        <v>95</v>
      </c>
    </row>
    <row r="747" spans="1:3" x14ac:dyDescent="0.5">
      <c r="A747" s="1">
        <v>40875</v>
      </c>
      <c r="B747">
        <v>91</v>
      </c>
    </row>
    <row r="748" spans="1:3" x14ac:dyDescent="0.5">
      <c r="A748" s="1">
        <v>40882</v>
      </c>
      <c r="B748">
        <v>89</v>
      </c>
    </row>
    <row r="749" spans="1:3" x14ac:dyDescent="0.5">
      <c r="A749" s="1">
        <v>40889</v>
      </c>
      <c r="B749">
        <v>90</v>
      </c>
    </row>
    <row r="750" spans="1:3" x14ac:dyDescent="0.5">
      <c r="A750" s="1">
        <v>40896</v>
      </c>
      <c r="B750">
        <v>96</v>
      </c>
    </row>
    <row r="751" spans="1:3" x14ac:dyDescent="0.5">
      <c r="A751" s="1">
        <v>40904</v>
      </c>
      <c r="B751">
        <v>92</v>
      </c>
    </row>
    <row r="752" spans="1:3" x14ac:dyDescent="0.5">
      <c r="A752" s="1">
        <v>40910</v>
      </c>
      <c r="B752">
        <v>82</v>
      </c>
    </row>
    <row r="753" spans="1:3" x14ac:dyDescent="0.5">
      <c r="A753" s="1">
        <v>40917</v>
      </c>
      <c r="B753">
        <v>73</v>
      </c>
    </row>
    <row r="754" spans="1:3" x14ac:dyDescent="0.5">
      <c r="A754" s="1">
        <v>40924</v>
      </c>
      <c r="B754">
        <v>88</v>
      </c>
    </row>
    <row r="755" spans="1:3" x14ac:dyDescent="0.5">
      <c r="A755" s="1">
        <v>40931</v>
      </c>
      <c r="B755">
        <v>79</v>
      </c>
    </row>
    <row r="756" spans="1:3" x14ac:dyDescent="0.5">
      <c r="A756" s="1">
        <v>40938</v>
      </c>
      <c r="B756">
        <v>110</v>
      </c>
    </row>
    <row r="757" spans="1:3" x14ac:dyDescent="0.5">
      <c r="A757" s="1">
        <v>40945</v>
      </c>
      <c r="B757">
        <v>77</v>
      </c>
    </row>
    <row r="758" spans="1:3" x14ac:dyDescent="0.5">
      <c r="A758" s="1">
        <v>40952</v>
      </c>
      <c r="B758">
        <v>69</v>
      </c>
    </row>
    <row r="759" spans="1:3" x14ac:dyDescent="0.5">
      <c r="A759" s="1">
        <v>40959</v>
      </c>
      <c r="B759">
        <v>69</v>
      </c>
    </row>
    <row r="760" spans="1:3" x14ac:dyDescent="0.5">
      <c r="A760" s="1">
        <v>40966</v>
      </c>
      <c r="B760">
        <v>79</v>
      </c>
    </row>
    <row r="761" spans="1:3" x14ac:dyDescent="0.5">
      <c r="A761" s="1">
        <v>40973</v>
      </c>
      <c r="B761">
        <v>70</v>
      </c>
    </row>
    <row r="762" spans="1:3" x14ac:dyDescent="0.5">
      <c r="A762" s="1">
        <v>40980</v>
      </c>
      <c r="B762">
        <v>75</v>
      </c>
    </row>
    <row r="763" spans="1:3" x14ac:dyDescent="0.5">
      <c r="A763" s="1">
        <v>40987</v>
      </c>
      <c r="B763">
        <v>77</v>
      </c>
    </row>
    <row r="764" spans="1:3" x14ac:dyDescent="0.5">
      <c r="A764" s="1">
        <v>40994</v>
      </c>
      <c r="B764">
        <v>74</v>
      </c>
    </row>
    <row r="765" spans="1:3" x14ac:dyDescent="0.5">
      <c r="A765" s="1">
        <v>41001</v>
      </c>
      <c r="B765">
        <v>42</v>
      </c>
    </row>
    <row r="766" spans="1:3" x14ac:dyDescent="0.5">
      <c r="A766" s="1">
        <v>41009</v>
      </c>
      <c r="B766">
        <v>77</v>
      </c>
    </row>
    <row r="767" spans="1:3" x14ac:dyDescent="0.5">
      <c r="A767" s="1">
        <v>41015</v>
      </c>
      <c r="B767">
        <v>66</v>
      </c>
    </row>
    <row r="768" spans="1:3" x14ac:dyDescent="0.5">
      <c r="A768" s="1">
        <v>41022</v>
      </c>
      <c r="B768">
        <v>69</v>
      </c>
      <c r="C768">
        <v>81.3</v>
      </c>
    </row>
    <row r="769" spans="1:3" x14ac:dyDescent="0.5">
      <c r="A769" s="1">
        <v>41029</v>
      </c>
      <c r="B769">
        <v>60</v>
      </c>
    </row>
    <row r="770" spans="1:3" x14ac:dyDescent="0.5">
      <c r="A770" s="1">
        <v>41036</v>
      </c>
      <c r="B770">
        <v>64</v>
      </c>
      <c r="C770">
        <v>77</v>
      </c>
    </row>
    <row r="771" spans="1:3" x14ac:dyDescent="0.5">
      <c r="A771" s="1">
        <v>41043</v>
      </c>
      <c r="B771">
        <v>62</v>
      </c>
    </row>
    <row r="772" spans="1:3" x14ac:dyDescent="0.5">
      <c r="A772" s="1">
        <v>41050</v>
      </c>
      <c r="B772">
        <v>67</v>
      </c>
      <c r="C772">
        <v>73.5</v>
      </c>
    </row>
    <row r="773" spans="1:3" x14ac:dyDescent="0.5">
      <c r="A773" s="1">
        <v>41058</v>
      </c>
      <c r="B773">
        <v>67</v>
      </c>
    </row>
    <row r="774" spans="1:3" x14ac:dyDescent="0.5">
      <c r="A774" s="1">
        <v>41064</v>
      </c>
      <c r="B774">
        <v>65</v>
      </c>
      <c r="C774">
        <v>65.400000000000006</v>
      </c>
    </row>
    <row r="775" spans="1:3" x14ac:dyDescent="0.5">
      <c r="A775" s="1">
        <v>41071</v>
      </c>
      <c r="B775">
        <v>64</v>
      </c>
    </row>
    <row r="776" spans="1:3" x14ac:dyDescent="0.5">
      <c r="A776" s="1">
        <v>41078</v>
      </c>
      <c r="B776">
        <v>57</v>
      </c>
      <c r="C776">
        <v>58.1</v>
      </c>
    </row>
    <row r="777" spans="1:3" x14ac:dyDescent="0.5">
      <c r="A777" s="1">
        <v>41085</v>
      </c>
      <c r="B777">
        <v>57</v>
      </c>
    </row>
    <row r="778" spans="1:3" x14ac:dyDescent="0.5">
      <c r="A778" s="1">
        <v>41092</v>
      </c>
      <c r="B778">
        <v>61</v>
      </c>
      <c r="C778">
        <v>56.5</v>
      </c>
    </row>
    <row r="779" spans="1:3" x14ac:dyDescent="0.5">
      <c r="A779" s="1">
        <v>41099</v>
      </c>
      <c r="B779">
        <v>63</v>
      </c>
    </row>
    <row r="780" spans="1:3" x14ac:dyDescent="0.5">
      <c r="A780" s="1">
        <v>41106</v>
      </c>
      <c r="B780">
        <v>70</v>
      </c>
      <c r="C780">
        <v>53.8</v>
      </c>
    </row>
    <row r="781" spans="1:3" x14ac:dyDescent="0.5">
      <c r="A781" s="1">
        <v>41113</v>
      </c>
      <c r="B781">
        <v>59</v>
      </c>
    </row>
    <row r="782" spans="1:3" x14ac:dyDescent="0.5">
      <c r="A782" s="1">
        <v>41120</v>
      </c>
      <c r="B782">
        <v>62</v>
      </c>
      <c r="C782">
        <v>55</v>
      </c>
    </row>
    <row r="783" spans="1:3" x14ac:dyDescent="0.5">
      <c r="A783" s="1">
        <v>41127</v>
      </c>
      <c r="B783">
        <v>55</v>
      </c>
    </row>
    <row r="784" spans="1:3" x14ac:dyDescent="0.5">
      <c r="A784" s="1">
        <v>41134</v>
      </c>
      <c r="B784">
        <v>60</v>
      </c>
      <c r="C784">
        <v>57.3</v>
      </c>
    </row>
    <row r="785" spans="1:3" x14ac:dyDescent="0.5">
      <c r="A785" s="1">
        <v>41141</v>
      </c>
      <c r="B785">
        <v>70</v>
      </c>
    </row>
    <row r="786" spans="1:3" x14ac:dyDescent="0.5">
      <c r="A786" s="1">
        <v>41148</v>
      </c>
      <c r="B786">
        <v>68</v>
      </c>
      <c r="C786">
        <v>54.2</v>
      </c>
    </row>
    <row r="787" spans="1:3" x14ac:dyDescent="0.5">
      <c r="A787" s="1">
        <v>41155</v>
      </c>
      <c r="B787">
        <v>69</v>
      </c>
    </row>
    <row r="788" spans="1:3" x14ac:dyDescent="0.5">
      <c r="A788" s="1">
        <v>41162</v>
      </c>
      <c r="B788">
        <v>68</v>
      </c>
      <c r="C788">
        <v>51.9</v>
      </c>
    </row>
    <row r="789" spans="1:3" x14ac:dyDescent="0.5">
      <c r="A789" s="1">
        <v>41169</v>
      </c>
      <c r="B789">
        <v>67</v>
      </c>
    </row>
    <row r="790" spans="1:3" x14ac:dyDescent="0.5">
      <c r="A790" s="1">
        <v>41176</v>
      </c>
      <c r="B790">
        <v>59</v>
      </c>
      <c r="C790">
        <v>58.1</v>
      </c>
    </row>
    <row r="791" spans="1:3" x14ac:dyDescent="0.5">
      <c r="A791" s="1">
        <v>41183</v>
      </c>
      <c r="B791">
        <v>60</v>
      </c>
    </row>
    <row r="792" spans="1:3" x14ac:dyDescent="0.5">
      <c r="A792" s="1">
        <v>41190</v>
      </c>
      <c r="B792">
        <v>67</v>
      </c>
      <c r="C792">
        <v>64.599999999999994</v>
      </c>
    </row>
    <row r="793" spans="1:3" x14ac:dyDescent="0.5">
      <c r="A793" s="1">
        <v>41197</v>
      </c>
      <c r="B793">
        <v>61</v>
      </c>
    </row>
    <row r="794" spans="1:3" x14ac:dyDescent="0.5">
      <c r="A794" s="1">
        <v>41204</v>
      </c>
      <c r="B794">
        <v>71</v>
      </c>
    </row>
    <row r="795" spans="1:3" x14ac:dyDescent="0.5">
      <c r="A795" s="1">
        <v>41211</v>
      </c>
      <c r="B795">
        <v>75</v>
      </c>
    </row>
    <row r="796" spans="1:3" x14ac:dyDescent="0.5">
      <c r="A796" s="1">
        <v>41218</v>
      </c>
      <c r="B796">
        <v>72</v>
      </c>
    </row>
    <row r="797" spans="1:3" x14ac:dyDescent="0.5">
      <c r="A797" s="1">
        <v>41225</v>
      </c>
      <c r="B797">
        <v>84</v>
      </c>
    </row>
    <row r="798" spans="1:3" x14ac:dyDescent="0.5">
      <c r="A798" s="1">
        <v>41232</v>
      </c>
      <c r="B798">
        <v>91</v>
      </c>
    </row>
    <row r="799" spans="1:3" x14ac:dyDescent="0.5">
      <c r="A799" s="1">
        <v>41239</v>
      </c>
      <c r="B799">
        <v>87</v>
      </c>
    </row>
    <row r="800" spans="1:3" x14ac:dyDescent="0.5">
      <c r="A800" s="1">
        <v>41246</v>
      </c>
      <c r="B800">
        <v>89</v>
      </c>
    </row>
    <row r="801" spans="1:3" x14ac:dyDescent="0.5">
      <c r="A801" s="1">
        <v>41253</v>
      </c>
      <c r="B801">
        <v>96</v>
      </c>
    </row>
    <row r="802" spans="1:3" x14ac:dyDescent="0.5">
      <c r="A802" s="1">
        <v>41260</v>
      </c>
      <c r="B802">
        <v>99</v>
      </c>
    </row>
    <row r="803" spans="1:3" x14ac:dyDescent="0.5">
      <c r="A803" s="1">
        <v>41270</v>
      </c>
      <c r="B803">
        <v>96</v>
      </c>
    </row>
    <row r="804" spans="1:3" x14ac:dyDescent="0.5">
      <c r="A804" s="1">
        <v>41401</v>
      </c>
      <c r="C804">
        <v>80.099999999999994</v>
      </c>
    </row>
    <row r="805" spans="1:3" x14ac:dyDescent="0.5">
      <c r="A805" s="1">
        <v>41407</v>
      </c>
      <c r="C805">
        <v>74.3</v>
      </c>
    </row>
    <row r="806" spans="1:3" x14ac:dyDescent="0.5">
      <c r="A806" s="1">
        <v>41421</v>
      </c>
      <c r="C806">
        <v>75.5</v>
      </c>
    </row>
    <row r="807" spans="1:3" x14ac:dyDescent="0.5">
      <c r="A807" s="1">
        <v>41435</v>
      </c>
      <c r="C807">
        <v>82.8</v>
      </c>
    </row>
    <row r="808" spans="1:3" x14ac:dyDescent="0.5">
      <c r="A808" s="1">
        <v>41449</v>
      </c>
      <c r="C808">
        <v>63.1</v>
      </c>
    </row>
    <row r="809" spans="1:3" x14ac:dyDescent="0.5">
      <c r="A809" s="1">
        <v>41463</v>
      </c>
      <c r="C809">
        <v>63.5</v>
      </c>
    </row>
    <row r="810" spans="1:3" x14ac:dyDescent="0.5">
      <c r="A810" s="1">
        <v>41477</v>
      </c>
      <c r="C810">
        <v>54.2</v>
      </c>
    </row>
    <row r="811" spans="1:3" x14ac:dyDescent="0.5">
      <c r="A811" s="1">
        <v>41491</v>
      </c>
      <c r="C811">
        <v>52.6</v>
      </c>
    </row>
    <row r="812" spans="1:3" x14ac:dyDescent="0.5">
      <c r="A812" s="1">
        <v>41505</v>
      </c>
      <c r="C812">
        <v>52.6</v>
      </c>
    </row>
    <row r="813" spans="1:3" x14ac:dyDescent="0.5">
      <c r="A813" s="1">
        <v>41519</v>
      </c>
      <c r="C813">
        <v>48.4</v>
      </c>
    </row>
    <row r="814" spans="1:3" x14ac:dyDescent="0.5">
      <c r="A814" s="1">
        <v>41537</v>
      </c>
      <c r="C814">
        <v>46.4</v>
      </c>
    </row>
    <row r="815" spans="1:3" x14ac:dyDescent="0.5">
      <c r="A815" s="1">
        <v>41547</v>
      </c>
      <c r="C815">
        <v>43.7</v>
      </c>
    </row>
    <row r="816" spans="1:3" x14ac:dyDescent="0.5">
      <c r="A816" s="1">
        <v>41561</v>
      </c>
      <c r="C816">
        <v>45.7</v>
      </c>
    </row>
    <row r="817" spans="1:3" x14ac:dyDescent="0.5">
      <c r="A817" s="1">
        <v>41758</v>
      </c>
      <c r="C817">
        <v>68.5</v>
      </c>
    </row>
    <row r="818" spans="1:3" x14ac:dyDescent="0.5">
      <c r="A818" s="1">
        <v>41772</v>
      </c>
      <c r="C818">
        <v>64.599999999999994</v>
      </c>
    </row>
    <row r="819" spans="1:3" x14ac:dyDescent="0.5">
      <c r="A819" s="1">
        <v>41786</v>
      </c>
      <c r="C819">
        <v>55</v>
      </c>
    </row>
    <row r="820" spans="1:3" x14ac:dyDescent="0.5">
      <c r="A820" s="1">
        <v>41800</v>
      </c>
      <c r="C820">
        <v>47.2</v>
      </c>
    </row>
    <row r="821" spans="1:3" x14ac:dyDescent="0.5">
      <c r="A821" s="1">
        <v>41814</v>
      </c>
      <c r="C821">
        <v>41.8</v>
      </c>
    </row>
    <row r="822" spans="1:3" x14ac:dyDescent="0.5">
      <c r="A822" s="1">
        <v>41828</v>
      </c>
      <c r="C822">
        <v>40.6</v>
      </c>
    </row>
    <row r="823" spans="1:3" x14ac:dyDescent="0.5">
      <c r="A823" s="1">
        <v>41844</v>
      </c>
      <c r="C823">
        <v>37.200000000000003</v>
      </c>
    </row>
    <row r="824" spans="1:3" x14ac:dyDescent="0.5">
      <c r="A824" s="1">
        <v>41856</v>
      </c>
      <c r="C824">
        <v>36.4</v>
      </c>
    </row>
    <row r="825" spans="1:3" x14ac:dyDescent="0.5">
      <c r="A825" s="1">
        <v>41870</v>
      </c>
      <c r="C825">
        <v>35.200000000000003</v>
      </c>
    </row>
    <row r="826" spans="1:3" x14ac:dyDescent="0.5">
      <c r="A826" s="1">
        <v>41884</v>
      </c>
      <c r="C826">
        <v>34.799999999999997</v>
      </c>
    </row>
    <row r="827" spans="1:3" x14ac:dyDescent="0.5">
      <c r="A827" s="1">
        <v>41898</v>
      </c>
      <c r="C827">
        <v>33.299999999999997</v>
      </c>
    </row>
    <row r="828" spans="1:3" x14ac:dyDescent="0.5">
      <c r="A828" s="1">
        <v>41912</v>
      </c>
      <c r="C828">
        <v>34.4</v>
      </c>
    </row>
    <row r="829" spans="1:3" x14ac:dyDescent="0.5">
      <c r="A829" s="1">
        <v>41926</v>
      </c>
    </row>
    <row r="830" spans="1:3" x14ac:dyDescent="0.5">
      <c r="A830" s="1">
        <v>42123</v>
      </c>
      <c r="C830">
        <v>58</v>
      </c>
    </row>
    <row r="831" spans="1:3" x14ac:dyDescent="0.5">
      <c r="A831" s="1">
        <v>42137</v>
      </c>
    </row>
    <row r="832" spans="1:3" x14ac:dyDescent="0.5">
      <c r="A832" s="1">
        <v>42151</v>
      </c>
      <c r="C832">
        <v>54</v>
      </c>
    </row>
    <row r="833" spans="1:3" x14ac:dyDescent="0.5">
      <c r="A833" s="1">
        <v>42164</v>
      </c>
    </row>
    <row r="834" spans="1:3" x14ac:dyDescent="0.5">
      <c r="A834" s="1">
        <v>42179</v>
      </c>
      <c r="C834">
        <v>47</v>
      </c>
    </row>
    <row r="835" spans="1:3" x14ac:dyDescent="0.5">
      <c r="A835" s="1">
        <v>42191</v>
      </c>
    </row>
    <row r="836" spans="1:3" x14ac:dyDescent="0.5">
      <c r="A836" s="1">
        <v>42207</v>
      </c>
      <c r="C836">
        <v>44</v>
      </c>
    </row>
    <row r="837" spans="1:3" x14ac:dyDescent="0.5">
      <c r="A837" s="1">
        <v>42221</v>
      </c>
    </row>
    <row r="838" spans="1:3" x14ac:dyDescent="0.5">
      <c r="A838" s="1">
        <v>42235</v>
      </c>
      <c r="C838">
        <v>43</v>
      </c>
    </row>
    <row r="839" spans="1:3" x14ac:dyDescent="0.5">
      <c r="A839" s="1">
        <v>42249</v>
      </c>
    </row>
    <row r="840" spans="1:3" x14ac:dyDescent="0.5">
      <c r="A840" s="1">
        <v>42264</v>
      </c>
      <c r="C840">
        <v>58</v>
      </c>
    </row>
    <row r="841" spans="1:3" x14ac:dyDescent="0.5">
      <c r="A841" s="1">
        <v>42277</v>
      </c>
    </row>
    <row r="842" spans="1:3" x14ac:dyDescent="0.5">
      <c r="A842" s="1">
        <v>42291</v>
      </c>
      <c r="C842">
        <v>71</v>
      </c>
    </row>
    <row r="843" spans="1:3" x14ac:dyDescent="0.5">
      <c r="A843" s="1">
        <v>42485</v>
      </c>
      <c r="C843">
        <v>71</v>
      </c>
    </row>
    <row r="844" spans="1:3" x14ac:dyDescent="0.5">
      <c r="A844" s="1">
        <v>42499</v>
      </c>
    </row>
    <row r="845" spans="1:3" x14ac:dyDescent="0.5">
      <c r="A845" s="1">
        <v>42513</v>
      </c>
      <c r="C845">
        <v>62</v>
      </c>
    </row>
    <row r="846" spans="1:3" x14ac:dyDescent="0.5">
      <c r="A846" s="1">
        <v>42527</v>
      </c>
    </row>
    <row r="847" spans="1:3" x14ac:dyDescent="0.5">
      <c r="A847" s="1">
        <v>42540</v>
      </c>
      <c r="C847">
        <v>53</v>
      </c>
    </row>
    <row r="848" spans="1:3" x14ac:dyDescent="0.5">
      <c r="A848" s="1">
        <v>42555</v>
      </c>
      <c r="C848">
        <v>48</v>
      </c>
    </row>
    <row r="849" spans="1:3" x14ac:dyDescent="0.5">
      <c r="A849" s="1">
        <v>42569</v>
      </c>
      <c r="C849">
        <v>47</v>
      </c>
    </row>
    <row r="850" spans="1:3" x14ac:dyDescent="0.5">
      <c r="A850" s="1">
        <v>42584</v>
      </c>
    </row>
    <row r="851" spans="1:3" x14ac:dyDescent="0.5">
      <c r="A851" s="1">
        <v>42597</v>
      </c>
      <c r="C851">
        <v>50</v>
      </c>
    </row>
    <row r="852" spans="1:3" x14ac:dyDescent="0.5">
      <c r="A852" s="1">
        <v>42611</v>
      </c>
    </row>
    <row r="853" spans="1:3" x14ac:dyDescent="0.5">
      <c r="A853" s="1">
        <v>42625</v>
      </c>
    </row>
    <row r="854" spans="1:3" x14ac:dyDescent="0.5">
      <c r="A854" s="1">
        <v>42639</v>
      </c>
    </row>
    <row r="855" spans="1:3" x14ac:dyDescent="0.5">
      <c r="A855" s="1">
        <v>42653</v>
      </c>
    </row>
    <row r="856" spans="1:3" x14ac:dyDescent="0.5">
      <c r="A856" s="1">
        <v>42851</v>
      </c>
    </row>
    <row r="857" spans="1:3" x14ac:dyDescent="0.5">
      <c r="A857" s="1">
        <v>42864</v>
      </c>
    </row>
    <row r="858" spans="1:3" x14ac:dyDescent="0.5">
      <c r="A858" s="1">
        <v>42877</v>
      </c>
    </row>
    <row r="859" spans="1:3" x14ac:dyDescent="0.5">
      <c r="A859" s="1">
        <v>42891</v>
      </c>
    </row>
    <row r="860" spans="1:3" x14ac:dyDescent="0.5">
      <c r="A860" s="1">
        <v>42905</v>
      </c>
    </row>
    <row r="861" spans="1:3" x14ac:dyDescent="0.5">
      <c r="A861" s="1">
        <v>42919</v>
      </c>
    </row>
    <row r="862" spans="1:3" x14ac:dyDescent="0.5">
      <c r="A862" s="1">
        <v>42933</v>
      </c>
    </row>
    <row r="863" spans="1:3" x14ac:dyDescent="0.5">
      <c r="A863" s="1">
        <v>42947</v>
      </c>
    </row>
    <row r="864" spans="1:3" x14ac:dyDescent="0.5">
      <c r="A864" s="1">
        <v>42968</v>
      </c>
    </row>
    <row r="865" spans="1:1" x14ac:dyDescent="0.5">
      <c r="A865" s="1">
        <v>42975</v>
      </c>
    </row>
    <row r="866" spans="1:1" x14ac:dyDescent="0.5">
      <c r="A866" s="1">
        <v>42989</v>
      </c>
    </row>
    <row r="867" spans="1:1" x14ac:dyDescent="0.5">
      <c r="A867" s="1">
        <v>43003</v>
      </c>
    </row>
    <row r="868" spans="1:1" x14ac:dyDescent="0.5">
      <c r="A868" s="1">
        <v>43017</v>
      </c>
    </row>
  </sheetData>
  <autoFilter ref="A1:D86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lake_colour_comparison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Jackson-Blake</dc:creator>
  <cp:lastModifiedBy>Leah Jackson-Blake</cp:lastModifiedBy>
  <dcterms:created xsi:type="dcterms:W3CDTF">2019-07-03T10:30:18Z</dcterms:created>
  <dcterms:modified xsi:type="dcterms:W3CDTF">2019-07-03T12:18:18Z</dcterms:modified>
</cp:coreProperties>
</file>