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05"/>
  </bookViews>
  <sheets>
    <sheet name="导入资料" sheetId="1" r:id="rId1"/>
    <sheet name="填写要求" sheetId="2" r:id="rId2"/>
    <sheet name="Sheet1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提示:
请输入4-15个字符（由英文字母，或字母+数字组成）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提示:
请输入4-15个字符（由英文字母，或字母+数字组成）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请确认新站点是否已创建与原站点一样的层级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提示:
请输入4-15个字符（由英文字母，或字母+数字组成）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提示:
1、请填写以人民币为单位的金额；
2、仅支持0.00~99,999,999.00的正数和小数；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提示：
1、请输入2-30个字符（由汉字和大小写英文字母组成）；
2、当账户余额不为0时，真实姓名必填；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提示:
仅支持20位以下的纯数字；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提示:
仅支持50位以下，正确填写的邮箱地址；
邮箱格式为****@***.***，其中型号为代替符号；
如：youxiang@163.com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提示：
请输入2—50个字符，字符类型不限；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提示:
仅支持10-25位纯数字；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提示:
仅支持2—20个大小写英文字母及汉字；
如：河北唐山建设银行</t>
        </r>
      </text>
    </comment>
  </commentList>
</comments>
</file>

<file path=xl/sharedStrings.xml><?xml version="1.0" encoding="utf-8"?>
<sst xmlns="http://schemas.openxmlformats.org/spreadsheetml/2006/main" count="174">
  <si>
    <t>所属总代</t>
  </si>
  <si>
    <t>所属代理</t>
  </si>
  <si>
    <t>层级</t>
  </si>
  <si>
    <t>玩家账号（必填）</t>
  </si>
  <si>
    <t>账户余额CNY（必填）</t>
  </si>
  <si>
    <t>真实姓名</t>
  </si>
  <si>
    <t>手机号码</t>
  </si>
  <si>
    <t>邮箱地址</t>
  </si>
  <si>
    <t>银行</t>
  </si>
  <si>
    <t>收款银行卡号</t>
  </si>
  <si>
    <t>开户行</t>
  </si>
  <si>
    <r>
      <rPr>
        <sz val="10"/>
        <color theme="1"/>
        <rFont val="微软雅黑"/>
        <charset val="134"/>
      </rPr>
      <t xml:space="preserve"> 
                                                               </t>
    </r>
    <r>
      <rPr>
        <b/>
        <sz val="10"/>
        <color theme="1"/>
        <rFont val="微软雅黑"/>
        <charset val="134"/>
      </rPr>
      <t>《导入玩家资料》文档填写要求</t>
    </r>
    <r>
      <rPr>
        <sz val="10"/>
        <color theme="1"/>
        <rFont val="微软雅黑"/>
        <charset val="134"/>
      </rPr>
      <t xml:space="preserve">
1、导入资料中，“玩家账号”“账户余额”这2项必填，若未填写，该玩家将导入失败；
2、其中，当玩家账户余额不为0时，该玩家的真实姓名也必填，其他字段非必填；
3、账户余额请以CNY人民币为单位； 
4、各字段的输入限制详见《导入资料》表头批注，不符合输入限制，将无法成功导入；
 小提示：
1、建议您可提前填写其他字段，原站点进入维护后再填写玩家“账户余额”，避免在表格中填写账户余额后，玩家继续在原站点游戏造成的数据不准确！
2、建议您记录原站点未开奖投注订单，开奖后如果玩家赢钱，你可通过本站点“资金管理”频道的“手动存取”功能手动存入派彩金额至玩家账户；
3、当所属总代，所属代理字段未填写时，将归属到默认总代/代理体系下；
</t>
    </r>
  </si>
  <si>
    <t>中国银行</t>
  </si>
  <si>
    <t>中国建设银行</t>
  </si>
  <si>
    <t>中国农业银行</t>
  </si>
  <si>
    <t>中国民生银行</t>
  </si>
  <si>
    <t>中国光大银行</t>
  </si>
  <si>
    <t>交通银行</t>
  </si>
  <si>
    <t>上海浦东发展银行</t>
  </si>
  <si>
    <t>平安银行</t>
  </si>
  <si>
    <t>兴业银行</t>
  </si>
  <si>
    <t>农业银行</t>
  </si>
  <si>
    <t>安徽农村信用社</t>
  </si>
  <si>
    <t>鞍山银行</t>
  </si>
  <si>
    <t>安阳银行</t>
  </si>
  <si>
    <t>潍坊银行</t>
  </si>
  <si>
    <t>广西北部湾银行</t>
  </si>
  <si>
    <t>河北银行</t>
  </si>
  <si>
    <t>北京银行</t>
  </si>
  <si>
    <t>北京农商银行</t>
  </si>
  <si>
    <t>承德银行</t>
  </si>
  <si>
    <t>朝阳银行</t>
  </si>
  <si>
    <t>东莞银行</t>
  </si>
  <si>
    <t>丹东银行</t>
  </si>
  <si>
    <t>渤海银行</t>
  </si>
  <si>
    <t>锦州银行</t>
  </si>
  <si>
    <t>平顶山银行</t>
  </si>
  <si>
    <t>青海银行</t>
  </si>
  <si>
    <t>苏州银行</t>
  </si>
  <si>
    <t>营口银行</t>
  </si>
  <si>
    <t>周口银行</t>
  </si>
  <si>
    <t>包商银行</t>
  </si>
  <si>
    <t>中原银行</t>
  </si>
  <si>
    <t>开封商业银行</t>
  </si>
  <si>
    <t>建设银行</t>
  </si>
  <si>
    <t>重庆三峡银行</t>
  </si>
  <si>
    <t>国家开发银行</t>
  </si>
  <si>
    <t>成都银行</t>
  </si>
  <si>
    <t>成都农商银行</t>
  </si>
  <si>
    <t>南充市商业银行</t>
  </si>
  <si>
    <t>中信银行</t>
  </si>
  <si>
    <t>招商银行</t>
  </si>
  <si>
    <t>重庆银行</t>
  </si>
  <si>
    <t>重庆农村商业银行</t>
  </si>
  <si>
    <t>长沙银行</t>
  </si>
  <si>
    <t>常熟农商银行</t>
  </si>
  <si>
    <t>浙商银行</t>
  </si>
  <si>
    <t>浙江稠州商业银行</t>
  </si>
  <si>
    <t>江南农村商业银行</t>
  </si>
  <si>
    <t>龙江银行</t>
  </si>
  <si>
    <t>大连银行</t>
  </si>
  <si>
    <t>东莞农村商业银行</t>
  </si>
  <si>
    <t>德阳银行</t>
  </si>
  <si>
    <t>东营银行</t>
  </si>
  <si>
    <t>德州银行</t>
  </si>
  <si>
    <t>恒丰银行</t>
  </si>
  <si>
    <t>富滇银行</t>
  </si>
  <si>
    <t>福建海峡银行</t>
  </si>
  <si>
    <t>抚顺银行</t>
  </si>
  <si>
    <t>阜新银行</t>
  </si>
  <si>
    <t>广州银行</t>
  </si>
  <si>
    <t>广发银行</t>
  </si>
  <si>
    <t>广东农信</t>
  </si>
  <si>
    <t>桂林银行</t>
  </si>
  <si>
    <t>广州农商银行</t>
  </si>
  <si>
    <t>甘肃省农村信用社</t>
  </si>
  <si>
    <t>广西农村信用社</t>
  </si>
  <si>
    <t>贵阳银行</t>
  </si>
  <si>
    <t>赣州银行</t>
  </si>
  <si>
    <t>贵阳农村信用社</t>
  </si>
  <si>
    <t>内蒙古银行</t>
  </si>
  <si>
    <t>韩亚银行</t>
  </si>
  <si>
    <t>湖北银行</t>
  </si>
  <si>
    <t>湖北银行黄石分行</t>
  </si>
  <si>
    <t>河北省农村信用社</t>
  </si>
  <si>
    <t>湖北银行宜昌分行</t>
  </si>
  <si>
    <t>邯郸银行</t>
  </si>
  <si>
    <t>汉口银行</t>
  </si>
  <si>
    <t>东亚银行</t>
  </si>
  <si>
    <t>湖南省农村信用社</t>
  </si>
  <si>
    <t>河南省农村信用社</t>
  </si>
  <si>
    <t>华融湘江银行</t>
  </si>
  <si>
    <t>徽商银行</t>
  </si>
  <si>
    <t>衡水银行</t>
  </si>
  <si>
    <t>湖北省农村信用社</t>
  </si>
  <si>
    <t>华夏银行</t>
  </si>
  <si>
    <t>杭州银行</t>
  </si>
  <si>
    <t>湖州银行</t>
  </si>
  <si>
    <t>工商银行</t>
  </si>
  <si>
    <t>金华银行</t>
  </si>
  <si>
    <t>晋城银行</t>
  </si>
  <si>
    <t>九江银行</t>
  </si>
  <si>
    <t>吉林银行</t>
  </si>
  <si>
    <t>吉林省农村信用社</t>
  </si>
  <si>
    <t>济宁银行</t>
  </si>
  <si>
    <t>江苏江明农村商业银行</t>
  </si>
  <si>
    <t>晋商银行</t>
  </si>
  <si>
    <t>江苏银行</t>
  </si>
  <si>
    <t>江苏省农村信用社</t>
  </si>
  <si>
    <t>嘉兴银行</t>
  </si>
  <si>
    <t>江西省农村信用社</t>
  </si>
  <si>
    <t>晋中银行</t>
  </si>
  <si>
    <t>昆仑银行</t>
  </si>
  <si>
    <t>库尔勒市商业银行</t>
  </si>
  <si>
    <t>昆山农村商业银行</t>
  </si>
  <si>
    <t>廊坊银行</t>
  </si>
  <si>
    <t>莱商银行</t>
  </si>
  <si>
    <t>临商银行</t>
  </si>
  <si>
    <t>乐山市商业银行</t>
  </si>
  <si>
    <t>辽阳银行</t>
  </si>
  <si>
    <t>兰州银行</t>
  </si>
  <si>
    <t>浙江民泰商业银行</t>
  </si>
  <si>
    <t>宁波银行</t>
  </si>
  <si>
    <t>鄞州银行</t>
  </si>
  <si>
    <t>江西银行</t>
  </si>
  <si>
    <t>南海农商银行</t>
  </si>
  <si>
    <t>南京银行</t>
  </si>
  <si>
    <t>宁夏银行</t>
  </si>
  <si>
    <t>黄河农村商业银行</t>
  </si>
  <si>
    <t>鄂尔多斯银行</t>
  </si>
  <si>
    <t>中国邮政储蓄银行</t>
  </si>
  <si>
    <t>青岛银行</t>
  </si>
  <si>
    <t>齐鲁银行</t>
  </si>
  <si>
    <t>三门峡银行</t>
  </si>
  <si>
    <t>四川农村信用社</t>
  </si>
  <si>
    <t>顺德农商银行</t>
  </si>
  <si>
    <t>山东省农村信用社</t>
  </si>
  <si>
    <t>上海银行</t>
  </si>
  <si>
    <t>上海农商银行</t>
  </si>
  <si>
    <t>盛京银行</t>
  </si>
  <si>
    <t>浦发银行</t>
  </si>
  <si>
    <t>上饶银行</t>
  </si>
  <si>
    <t>深圳农村商业银行</t>
  </si>
  <si>
    <t>绍兴银行</t>
  </si>
  <si>
    <t>陕西信合</t>
  </si>
  <si>
    <t>石嘴山银行</t>
  </si>
  <si>
    <t>泰安市商业银行</t>
  </si>
  <si>
    <t>天津银行</t>
  </si>
  <si>
    <t>太仓农村商业银行</t>
  </si>
  <si>
    <t>天津农商银行</t>
  </si>
  <si>
    <t>台州银行</t>
  </si>
  <si>
    <t>乌鲁木齐商业银行</t>
  </si>
  <si>
    <t>威海市商业银行</t>
  </si>
  <si>
    <t>武汉农村商业银行</t>
  </si>
  <si>
    <t>吴江农村商业银行</t>
  </si>
  <si>
    <t>无锡农村商业银行</t>
  </si>
  <si>
    <t>温州银行</t>
  </si>
  <si>
    <t>西安银行</t>
  </si>
  <si>
    <t>中原银行(原许昌银行)</t>
  </si>
  <si>
    <t>中山小榄村镇银行</t>
  </si>
  <si>
    <t>邢台银行</t>
  </si>
  <si>
    <t>新乡银行</t>
  </si>
  <si>
    <t>信阳银行</t>
  </si>
  <si>
    <t>宜宾市商业银行</t>
  </si>
  <si>
    <t>尧都农商银行</t>
  </si>
  <si>
    <t>云南省农村信用社</t>
  </si>
  <si>
    <t>阳泉市商业银行</t>
  </si>
  <si>
    <t>玉溪市商业银行</t>
  </si>
  <si>
    <t>齐商银行</t>
  </si>
  <si>
    <t>自贡市商业银行</t>
  </si>
  <si>
    <t>张家口商业银行</t>
  </si>
  <si>
    <t>其他银行</t>
  </si>
  <si>
    <t>浙江农信银行</t>
  </si>
  <si>
    <t>张家港家商业银行</t>
  </si>
</sst>
</file>

<file path=xl/styles.xml><?xml version="1.0" encoding="utf-8"?>
<styleSheet xmlns="http://schemas.openxmlformats.org/spreadsheetml/2006/main">
  <numFmts count="5">
    <numFmt numFmtId="176" formatCode="\¥#,##0.00;[Red]\¥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0"/>
      <name val="宋体"/>
      <charset val="134"/>
      <scheme val="minor"/>
    </font>
    <font>
      <sz val="9.75"/>
      <color rgb="FF3D4346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26" borderId="9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17" borderId="8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Protection="1">
      <protection hidden="1"/>
    </xf>
    <xf numFmtId="0" fontId="2" fillId="0" borderId="0" xfId="0" applyFont="1" applyAlignment="1" applyProtection="1">
      <alignment horizontal="left" vertical="top" wrapText="1"/>
      <protection hidden="1"/>
    </xf>
    <xf numFmtId="0" fontId="1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/>
    </xf>
    <xf numFmtId="176" fontId="0" fillId="0" borderId="0" xfId="0" applyNumberFormat="1" applyAlignment="1" applyProtection="1">
      <alignment horizontal="left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/>
      <protection locked="0"/>
    </xf>
    <xf numFmtId="49" fontId="3" fillId="2" borderId="1" xfId="0" applyNumberFormat="1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 applyProtection="1">
      <alignment horizontal="left" vertical="center"/>
    </xf>
    <xf numFmtId="49" fontId="4" fillId="0" borderId="0" xfId="0" applyNumberFormat="1" applyFont="1"/>
    <xf numFmtId="176" fontId="3" fillId="3" borderId="1" xfId="0" applyNumberFormat="1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"/>
  <sheetViews>
    <sheetView tabSelected="1" workbookViewId="0">
      <pane ySplit="1" topLeftCell="A6191" activePane="bottomLeft" state="frozen"/>
      <selection/>
      <selection pane="bottomLeft" activeCell="B6191" sqref="B6191"/>
    </sheetView>
  </sheetViews>
  <sheetFormatPr defaultColWidth="9" defaultRowHeight="14.25" outlineLevelRow="5"/>
  <cols>
    <col min="1" max="1" width="20.75" style="6" customWidth="1"/>
    <col min="2" max="2" width="22" style="6" customWidth="1"/>
    <col min="3" max="3" width="13" style="6" customWidth="1"/>
    <col min="4" max="4" width="17.625" style="6" customWidth="1"/>
    <col min="5" max="5" width="22" style="7" customWidth="1"/>
    <col min="6" max="6" width="13.625" style="8" customWidth="1"/>
    <col min="7" max="7" width="22.375" style="6" customWidth="1"/>
    <col min="8" max="8" width="18.375" style="8" customWidth="1"/>
    <col min="9" max="9" width="17.875" style="8" customWidth="1"/>
    <col min="10" max="10" width="34.5" style="6" customWidth="1"/>
    <col min="11" max="11" width="34.375" style="8" customWidth="1"/>
    <col min="12" max="12" width="21.5" style="9" customWidth="1"/>
    <col min="13" max="16384" width="9" style="9"/>
  </cols>
  <sheetData>
    <row r="1" s="5" customFormat="1" ht="26.25" customHeight="1" spans="1:11">
      <c r="A1" s="10" t="s">
        <v>0</v>
      </c>
      <c r="B1" s="10" t="s">
        <v>1</v>
      </c>
      <c r="C1" s="10" t="s">
        <v>2</v>
      </c>
      <c r="D1" s="11" t="s">
        <v>3</v>
      </c>
      <c r="E1" s="13" t="s">
        <v>4</v>
      </c>
      <c r="F1" s="14" t="s">
        <v>5</v>
      </c>
      <c r="G1" s="10" t="s">
        <v>6</v>
      </c>
      <c r="H1" s="14" t="s">
        <v>7</v>
      </c>
      <c r="I1" s="14" t="s">
        <v>8</v>
      </c>
      <c r="J1" s="10" t="s">
        <v>9</v>
      </c>
      <c r="K1" s="14" t="s">
        <v>10</v>
      </c>
    </row>
    <row r="2" spans="1:12">
      <c r="A2" s="12"/>
      <c r="B2" s="12"/>
      <c r="L2" s="7"/>
    </row>
    <row r="3" spans="12:12">
      <c r="L3" s="7"/>
    </row>
    <row r="4" spans="12:12">
      <c r="L4" s="7"/>
    </row>
    <row r="5" spans="12:12">
      <c r="L5" s="7"/>
    </row>
    <row r="6" spans="12:12">
      <c r="L6" s="7"/>
    </row>
  </sheetData>
  <sheetProtection insertRows="0" deleteRows="0" sort="0" autoFilter="0"/>
  <protectedRanges>
    <protectedRange algorithmName="SHA-512" hashValue="xX/Docq5TEyM1hwF1/gFGHHLlPvIwN1yHAiyWFx/2tnNH2Lh7oDVMzivFDB8+sgm6x1XBCch1okhOj4npkLKrA==" saltValue="jEIMlfmDq3I5UPnjjqDgHw==" spinCount="100000" sqref="A1:K1" name="区域1" securityDescriptor=""/>
  </protectedRanges>
  <dataValidations count="2">
    <dataValidation type="list" allowBlank="1" showInputMessage="1" showErrorMessage="1" sqref="I$1:I$1048576">
      <formula1>Sheet1!$A$1:$A$169</formula1>
    </dataValidation>
    <dataValidation allowBlank="1" showInputMessage="1" showErrorMessage="1" sqref="D$1:D$1048576"/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M22"/>
  <sheetViews>
    <sheetView workbookViewId="0">
      <selection activeCell="F2" sqref="F2"/>
    </sheetView>
  </sheetViews>
  <sheetFormatPr defaultColWidth="9" defaultRowHeight="14.25"/>
  <cols>
    <col min="1" max="16384" width="9" style="2"/>
  </cols>
  <sheetData>
    <row r="3" ht="16.5" customHeight="1" spans="3:13">
      <c r="C3" s="3" t="s">
        <v>11</v>
      </c>
      <c r="D3" s="3"/>
      <c r="E3" s="3"/>
      <c r="F3" s="3"/>
      <c r="G3" s="3"/>
      <c r="H3" s="3"/>
      <c r="I3" s="3"/>
      <c r="J3" s="3"/>
      <c r="K3" s="3"/>
      <c r="L3" s="3"/>
      <c r="M3" s="4"/>
    </row>
    <row r="4" spans="3:13"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3:13">
      <c r="C5" s="3"/>
      <c r="D5" s="3"/>
      <c r="E5" s="3"/>
      <c r="F5" s="3"/>
      <c r="G5" s="3"/>
      <c r="H5" s="3"/>
      <c r="I5" s="3"/>
      <c r="J5" s="3"/>
      <c r="K5" s="3"/>
      <c r="L5" s="3"/>
      <c r="M5" s="4"/>
    </row>
    <row r="6" spans="3:13">
      <c r="C6" s="3"/>
      <c r="D6" s="3"/>
      <c r="E6" s="3"/>
      <c r="F6" s="3"/>
      <c r="G6" s="3"/>
      <c r="H6" s="3"/>
      <c r="I6" s="3"/>
      <c r="J6" s="3"/>
      <c r="K6" s="3"/>
      <c r="L6" s="3"/>
      <c r="M6" s="4"/>
    </row>
    <row r="7" spans="3:13">
      <c r="C7" s="3"/>
      <c r="D7" s="3"/>
      <c r="E7" s="3"/>
      <c r="F7" s="3"/>
      <c r="G7" s="3"/>
      <c r="H7" s="3"/>
      <c r="I7" s="3"/>
      <c r="J7" s="3"/>
      <c r="K7" s="3"/>
      <c r="L7" s="3"/>
      <c r="M7" s="4"/>
    </row>
    <row r="8" spans="3:13"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3:13">
      <c r="C9" s="3"/>
      <c r="D9" s="3"/>
      <c r="E9" s="3"/>
      <c r="F9" s="3"/>
      <c r="G9" s="3"/>
      <c r="H9" s="3"/>
      <c r="I9" s="3"/>
      <c r="J9" s="3"/>
      <c r="K9" s="3"/>
      <c r="L9" s="3"/>
      <c r="M9" s="4"/>
    </row>
    <row r="10" spans="3:13">
      <c r="C10" s="3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3:13">
      <c r="C11" s="3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3:13"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3:13"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3:13"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3:13"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3:13"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3:13"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3:13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3:1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3:1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3:1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3:1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</sheetData>
  <sheetProtection algorithmName="SHA-512" hashValue="/6uy9xbaVsmN/cigupP4RKgw7gQjsYXRFjFhmc7MYiLMo4R+qhua/xb50WfI+57YAoSVo52lU9WcQWLElxLD6g==" saltValue="vzEkPFri8hr+jfvdzBMX9g==" spinCount="100000" sheet="1" selectLockedCells="1" selectUnlockedCells="1" deleteRows="0" objects="1" scenarios="1"/>
  <protectedRanges>
    <protectedRange algorithmName="SHA-512" hashValue="kKa8ILmBjpC9dLHlbYZI6D62HbgxWpGGfn/bIC50hR1iU0We0QDY44QnxvqItoqI5E2OAjpcEQhl6Qgt/9sjaQ==" saltValue="/O3ETRUxb6a8uqO/3x74/w==" spinCount="100000" sqref="1:1048576" name="区域1" securityDescriptor=""/>
  </protectedRanges>
  <mergeCells count="1">
    <mergeCell ref="C3:L17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69"/>
  <sheetViews>
    <sheetView topLeftCell="A148" workbookViewId="0">
      <selection activeCell="G163" sqref="G163"/>
    </sheetView>
  </sheetViews>
  <sheetFormatPr defaultColWidth="9" defaultRowHeight="14.25" outlineLevelCol="3"/>
  <cols>
    <col min="1" max="1" width="27.125" customWidth="1"/>
    <col min="2" max="2" width="21.125" customWidth="1"/>
    <col min="3" max="3" width="23.625" customWidth="1"/>
  </cols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4">
      <c r="A10" t="s">
        <v>21</v>
      </c>
      <c r="B10" s="1"/>
      <c r="C10" s="1"/>
      <c r="D10" s="1"/>
    </row>
    <row r="11" spans="1:4">
      <c r="A11" t="s">
        <v>22</v>
      </c>
      <c r="B11" s="1"/>
      <c r="D11" s="1"/>
    </row>
    <row r="12" spans="1:4">
      <c r="A12" t="s">
        <v>23</v>
      </c>
      <c r="B12" s="1"/>
      <c r="D12" s="1"/>
    </row>
    <row r="13" spans="1:4">
      <c r="A13" t="s">
        <v>24</v>
      </c>
      <c r="B13" s="1"/>
      <c r="D13" s="1"/>
    </row>
    <row r="14" spans="1:4">
      <c r="A14" t="s">
        <v>25</v>
      </c>
      <c r="B14" s="1"/>
      <c r="D14" s="1"/>
    </row>
    <row r="15" spans="1:4">
      <c r="A15" t="s">
        <v>26</v>
      </c>
      <c r="B15" s="1"/>
      <c r="D15" s="1"/>
    </row>
    <row r="16" spans="1:4">
      <c r="A16" t="s">
        <v>27</v>
      </c>
      <c r="B16" s="1"/>
      <c r="D16" s="1"/>
    </row>
    <row r="17" spans="1:4">
      <c r="A17" t="s">
        <v>28</v>
      </c>
      <c r="B17" s="1"/>
      <c r="D17" s="1"/>
    </row>
    <row r="18" spans="1:4">
      <c r="A18" t="s">
        <v>29</v>
      </c>
      <c r="B18" s="1"/>
      <c r="D18" s="1"/>
    </row>
    <row r="19" spans="1:4">
      <c r="A19" t="s">
        <v>12</v>
      </c>
      <c r="B19" s="1"/>
      <c r="D19" s="1"/>
    </row>
    <row r="20" spans="1:4">
      <c r="A20" t="s">
        <v>30</v>
      </c>
      <c r="B20" s="1"/>
      <c r="D20" s="1"/>
    </row>
    <row r="21" spans="1:4">
      <c r="A21" t="s">
        <v>31</v>
      </c>
      <c r="B21" s="1"/>
      <c r="D21" s="1"/>
    </row>
    <row r="22" spans="1:4">
      <c r="A22" t="s">
        <v>32</v>
      </c>
      <c r="B22" s="1"/>
      <c r="D22" s="1"/>
    </row>
    <row r="23" spans="1:4">
      <c r="A23" t="s">
        <v>33</v>
      </c>
      <c r="B23" s="1"/>
      <c r="D23" s="1"/>
    </row>
    <row r="24" spans="1:4">
      <c r="A24" t="s">
        <v>34</v>
      </c>
      <c r="B24" s="1"/>
      <c r="D24" s="1"/>
    </row>
    <row r="25" spans="1:4">
      <c r="A25" t="s">
        <v>35</v>
      </c>
      <c r="B25" s="1"/>
      <c r="D25" s="1"/>
    </row>
    <row r="26" spans="1:4">
      <c r="A26" t="s">
        <v>36</v>
      </c>
      <c r="B26" s="1"/>
      <c r="D26" s="1"/>
    </row>
    <row r="27" spans="1:4">
      <c r="A27" t="s">
        <v>37</v>
      </c>
      <c r="B27" s="1"/>
      <c r="D27" s="1"/>
    </row>
    <row r="28" spans="1:4">
      <c r="A28" t="s">
        <v>38</v>
      </c>
      <c r="B28" s="1"/>
      <c r="D28" s="1"/>
    </row>
    <row r="29" spans="1:4">
      <c r="A29" t="s">
        <v>39</v>
      </c>
      <c r="B29" s="1"/>
      <c r="D29" s="1"/>
    </row>
    <row r="30" spans="1:4">
      <c r="A30" t="s">
        <v>40</v>
      </c>
      <c r="B30" s="1"/>
      <c r="D30" s="1"/>
    </row>
    <row r="31" spans="1:4">
      <c r="A31" t="s">
        <v>41</v>
      </c>
      <c r="B31" s="1"/>
      <c r="D31" s="1"/>
    </row>
    <row r="32" spans="1:4">
      <c r="A32" t="s">
        <v>42</v>
      </c>
      <c r="B32" s="1"/>
      <c r="D32" s="1"/>
    </row>
    <row r="33" spans="1:4">
      <c r="A33" t="s">
        <v>43</v>
      </c>
      <c r="B33" s="1"/>
      <c r="D33" s="1"/>
    </row>
    <row r="34" spans="1:4">
      <c r="A34" t="s">
        <v>44</v>
      </c>
      <c r="B34" s="1"/>
      <c r="D34" s="1"/>
    </row>
    <row r="35" spans="1:4">
      <c r="A35" t="s">
        <v>45</v>
      </c>
      <c r="B35" s="1"/>
      <c r="D35" s="1"/>
    </row>
    <row r="36" spans="1:4">
      <c r="A36" t="s">
        <v>46</v>
      </c>
      <c r="B36" s="1"/>
      <c r="D36" s="1"/>
    </row>
    <row r="37" spans="1:4">
      <c r="A37" t="s">
        <v>47</v>
      </c>
      <c r="B37" s="1"/>
      <c r="D37" s="1"/>
    </row>
    <row r="38" spans="1:4">
      <c r="A38" t="s">
        <v>48</v>
      </c>
      <c r="B38" s="1"/>
      <c r="D38" s="1"/>
    </row>
    <row r="39" spans="1:4">
      <c r="A39" t="s">
        <v>16</v>
      </c>
      <c r="B39" s="1"/>
      <c r="D39" s="1"/>
    </row>
    <row r="40" spans="1:4">
      <c r="A40" t="s">
        <v>49</v>
      </c>
      <c r="B40" s="1"/>
      <c r="D40" s="1"/>
    </row>
    <row r="41" spans="1:4">
      <c r="A41" t="s">
        <v>20</v>
      </c>
      <c r="B41" s="1"/>
      <c r="D41" s="1"/>
    </row>
    <row r="42" spans="1:4">
      <c r="A42" t="s">
        <v>50</v>
      </c>
      <c r="B42" s="1"/>
      <c r="D42" s="1"/>
    </row>
    <row r="43" spans="1:4">
      <c r="A43" t="s">
        <v>51</v>
      </c>
      <c r="B43" s="1"/>
      <c r="D43" s="1"/>
    </row>
    <row r="44" spans="1:4">
      <c r="A44" t="s">
        <v>15</v>
      </c>
      <c r="B44" s="1"/>
      <c r="D44" s="1"/>
    </row>
    <row r="45" spans="1:4">
      <c r="A45" t="s">
        <v>17</v>
      </c>
      <c r="B45" s="1"/>
      <c r="D45" s="1"/>
    </row>
    <row r="46" spans="1:4">
      <c r="A46" t="s">
        <v>52</v>
      </c>
      <c r="B46" s="1"/>
      <c r="D46" s="1"/>
    </row>
    <row r="47" spans="1:4">
      <c r="A47" t="s">
        <v>53</v>
      </c>
      <c r="B47" s="1"/>
      <c r="D47" s="1"/>
    </row>
    <row r="48" spans="1:4">
      <c r="A48" t="s">
        <v>54</v>
      </c>
      <c r="B48" s="1"/>
      <c r="D48" s="1"/>
    </row>
    <row r="49" spans="1:4">
      <c r="A49" t="s">
        <v>55</v>
      </c>
      <c r="B49" s="1"/>
      <c r="D49" s="1"/>
    </row>
    <row r="50" spans="1:4">
      <c r="A50" t="s">
        <v>56</v>
      </c>
      <c r="B50" s="1"/>
      <c r="D50" s="1"/>
    </row>
    <row r="51" spans="1:4">
      <c r="A51" t="s">
        <v>57</v>
      </c>
      <c r="B51" s="1"/>
      <c r="D51" s="1"/>
    </row>
    <row r="52" spans="1:4">
      <c r="A52" t="s">
        <v>58</v>
      </c>
      <c r="B52" s="1"/>
      <c r="D52" s="1"/>
    </row>
    <row r="53" spans="1:4">
      <c r="A53" t="s">
        <v>59</v>
      </c>
      <c r="B53" s="1"/>
      <c r="D53" s="1"/>
    </row>
    <row r="54" spans="1:4">
      <c r="A54" t="s">
        <v>60</v>
      </c>
      <c r="B54" s="1"/>
      <c r="D54" s="1"/>
    </row>
    <row r="55" spans="1:4">
      <c r="A55" t="s">
        <v>61</v>
      </c>
      <c r="B55" s="1"/>
      <c r="D55" s="1"/>
    </row>
    <row r="56" spans="1:4">
      <c r="A56" t="s">
        <v>62</v>
      </c>
      <c r="B56" s="1"/>
      <c r="D56" s="1"/>
    </row>
    <row r="57" spans="1:4">
      <c r="A57" t="s">
        <v>63</v>
      </c>
      <c r="B57" s="1"/>
      <c r="D57" s="1"/>
    </row>
    <row r="58" spans="1:4">
      <c r="A58" t="s">
        <v>64</v>
      </c>
      <c r="B58" s="1"/>
      <c r="D58" s="1"/>
    </row>
    <row r="59" spans="1:4">
      <c r="A59" t="s">
        <v>65</v>
      </c>
      <c r="B59" s="1"/>
      <c r="D59" s="1"/>
    </row>
    <row r="60" spans="1:4">
      <c r="A60" t="s">
        <v>66</v>
      </c>
      <c r="B60" s="1"/>
      <c r="D60" s="1"/>
    </row>
    <row r="61" spans="1:4">
      <c r="A61" t="s">
        <v>67</v>
      </c>
      <c r="B61" s="1"/>
      <c r="D61" s="1"/>
    </row>
    <row r="62" spans="1:4">
      <c r="A62" t="s">
        <v>68</v>
      </c>
      <c r="B62" s="1"/>
      <c r="D62" s="1"/>
    </row>
    <row r="63" spans="1:4">
      <c r="A63" t="s">
        <v>69</v>
      </c>
      <c r="B63" s="1"/>
      <c r="D63" s="1"/>
    </row>
    <row r="64" spans="1:4">
      <c r="A64" t="s">
        <v>70</v>
      </c>
      <c r="B64" s="1"/>
      <c r="D64" s="1"/>
    </row>
    <row r="65" spans="1:4">
      <c r="A65" t="s">
        <v>71</v>
      </c>
      <c r="B65" s="1"/>
      <c r="D65" s="1"/>
    </row>
    <row r="66" spans="1:4">
      <c r="A66" t="s">
        <v>72</v>
      </c>
      <c r="B66" s="1"/>
      <c r="D66" s="1"/>
    </row>
    <row r="67" spans="1:4">
      <c r="A67" t="s">
        <v>73</v>
      </c>
      <c r="B67" s="1"/>
      <c r="D67" s="1"/>
    </row>
    <row r="68" spans="1:4">
      <c r="A68" t="s">
        <v>74</v>
      </c>
      <c r="B68" s="1"/>
      <c r="D68" s="1"/>
    </row>
    <row r="69" spans="1:4">
      <c r="A69" t="s">
        <v>75</v>
      </c>
      <c r="B69" s="1"/>
      <c r="D69" s="1"/>
    </row>
    <row r="70" spans="1:4">
      <c r="A70" t="s">
        <v>76</v>
      </c>
      <c r="B70" s="1"/>
      <c r="D70" s="1"/>
    </row>
    <row r="71" spans="1:4">
      <c r="A71" t="s">
        <v>77</v>
      </c>
      <c r="B71" s="1"/>
      <c r="D71" s="1"/>
    </row>
    <row r="72" spans="1:4">
      <c r="A72" t="s">
        <v>78</v>
      </c>
      <c r="B72" s="1"/>
      <c r="D72" s="1"/>
    </row>
    <row r="73" spans="1:4">
      <c r="A73" t="s">
        <v>79</v>
      </c>
      <c r="B73" s="1"/>
      <c r="D73" s="1"/>
    </row>
    <row r="74" spans="1:4">
      <c r="A74" t="s">
        <v>80</v>
      </c>
      <c r="B74" s="1"/>
      <c r="D74" s="1"/>
    </row>
    <row r="75" spans="1:4">
      <c r="A75" t="s">
        <v>81</v>
      </c>
      <c r="B75" s="1"/>
      <c r="D75" s="1"/>
    </row>
    <row r="76" spans="1:4">
      <c r="A76" t="s">
        <v>82</v>
      </c>
      <c r="B76" s="1"/>
      <c r="D76" s="1"/>
    </row>
    <row r="77" spans="1:4">
      <c r="A77" t="s">
        <v>83</v>
      </c>
      <c r="B77" s="1"/>
      <c r="D77" s="1"/>
    </row>
    <row r="78" spans="1:4">
      <c r="A78" t="s">
        <v>84</v>
      </c>
      <c r="B78" s="1"/>
      <c r="D78" s="1"/>
    </row>
    <row r="79" spans="1:4">
      <c r="A79" t="s">
        <v>85</v>
      </c>
      <c r="B79" s="1"/>
      <c r="D79" s="1"/>
    </row>
    <row r="80" spans="1:4">
      <c r="A80" t="s">
        <v>86</v>
      </c>
      <c r="B80" s="1"/>
      <c r="D80" s="1"/>
    </row>
    <row r="81" spans="1:4">
      <c r="A81" t="s">
        <v>87</v>
      </c>
      <c r="B81" s="1"/>
      <c r="D81" s="1"/>
    </row>
    <row r="82" spans="1:4">
      <c r="A82" t="s">
        <v>88</v>
      </c>
      <c r="B82" s="1"/>
      <c r="D82" s="1"/>
    </row>
    <row r="83" spans="1:4">
      <c r="A83" t="s">
        <v>89</v>
      </c>
      <c r="B83" s="1"/>
      <c r="D83" s="1"/>
    </row>
    <row r="84" spans="1:4">
      <c r="A84" t="s">
        <v>90</v>
      </c>
      <c r="B84" s="1"/>
      <c r="D84" s="1"/>
    </row>
    <row r="85" spans="1:4">
      <c r="A85" t="s">
        <v>91</v>
      </c>
      <c r="B85" s="1"/>
      <c r="D85" s="1"/>
    </row>
    <row r="86" spans="1:4">
      <c r="A86" t="s">
        <v>92</v>
      </c>
      <c r="B86" s="1"/>
      <c r="D86" s="1"/>
    </row>
    <row r="87" spans="1:4">
      <c r="A87" t="s">
        <v>93</v>
      </c>
      <c r="B87" s="1"/>
      <c r="D87" s="1"/>
    </row>
    <row r="88" spans="1:4">
      <c r="A88" t="s">
        <v>94</v>
      </c>
      <c r="B88" s="1"/>
      <c r="D88" s="1"/>
    </row>
    <row r="89" spans="1:4">
      <c r="A89" t="s">
        <v>95</v>
      </c>
      <c r="B89" s="1"/>
      <c r="D89" s="1"/>
    </row>
    <row r="90" spans="1:4">
      <c r="A90" t="s">
        <v>96</v>
      </c>
      <c r="B90" s="1"/>
      <c r="D90" s="1"/>
    </row>
    <row r="91" spans="1:4">
      <c r="A91" t="s">
        <v>97</v>
      </c>
      <c r="B91" s="1"/>
      <c r="D91" s="1"/>
    </row>
    <row r="92" spans="1:4">
      <c r="A92" t="s">
        <v>98</v>
      </c>
      <c r="B92" s="1"/>
      <c r="D92" s="1"/>
    </row>
    <row r="93" spans="1:4">
      <c r="A93" t="s">
        <v>99</v>
      </c>
      <c r="B93" s="1"/>
      <c r="D93" s="1"/>
    </row>
    <row r="94" spans="1:4">
      <c r="A94" t="s">
        <v>100</v>
      </c>
      <c r="B94" s="1"/>
      <c r="D94" s="1"/>
    </row>
    <row r="95" spans="1:4">
      <c r="A95" t="s">
        <v>101</v>
      </c>
      <c r="B95" s="1"/>
      <c r="D95" s="1"/>
    </row>
    <row r="96" spans="1:4">
      <c r="A96" t="s">
        <v>102</v>
      </c>
      <c r="B96" s="1"/>
      <c r="D96" s="1"/>
    </row>
    <row r="97" spans="1:4">
      <c r="A97" t="s">
        <v>103</v>
      </c>
      <c r="B97" s="1"/>
      <c r="D97" s="1"/>
    </row>
    <row r="98" spans="1:4">
      <c r="A98" t="s">
        <v>104</v>
      </c>
      <c r="B98" s="1"/>
      <c r="D98" s="1"/>
    </row>
    <row r="99" spans="1:4">
      <c r="A99" t="s">
        <v>105</v>
      </c>
      <c r="B99" s="1"/>
      <c r="D99" s="1"/>
    </row>
    <row r="100" spans="1:4">
      <c r="A100" t="s">
        <v>106</v>
      </c>
      <c r="B100" s="1"/>
      <c r="D100" s="1"/>
    </row>
    <row r="101" spans="1:4">
      <c r="A101" t="s">
        <v>107</v>
      </c>
      <c r="B101" s="1"/>
      <c r="D101" s="1"/>
    </row>
    <row r="102" spans="1:4">
      <c r="A102" t="s">
        <v>108</v>
      </c>
      <c r="B102" s="1"/>
      <c r="D102" s="1"/>
    </row>
    <row r="103" spans="1:4">
      <c r="A103" t="s">
        <v>109</v>
      </c>
      <c r="B103" s="1"/>
      <c r="D103" s="1"/>
    </row>
    <row r="104" spans="1:4">
      <c r="A104" t="s">
        <v>110</v>
      </c>
      <c r="B104" s="1"/>
      <c r="D104" s="1"/>
    </row>
    <row r="105" spans="1:4">
      <c r="A105" t="s">
        <v>111</v>
      </c>
      <c r="B105" s="1"/>
      <c r="D105" s="1"/>
    </row>
    <row r="106" spans="1:4">
      <c r="A106" t="s">
        <v>112</v>
      </c>
      <c r="B106" s="1"/>
      <c r="D106" s="1"/>
    </row>
    <row r="107" spans="1:4">
      <c r="A107" t="s">
        <v>113</v>
      </c>
      <c r="B107" s="1"/>
      <c r="D107" s="1"/>
    </row>
    <row r="108" spans="1:4">
      <c r="A108" t="s">
        <v>114</v>
      </c>
      <c r="B108" s="1"/>
      <c r="D108" s="1"/>
    </row>
    <row r="109" spans="1:4">
      <c r="A109" t="s">
        <v>115</v>
      </c>
      <c r="B109" s="1"/>
      <c r="D109" s="1"/>
    </row>
    <row r="110" spans="1:4">
      <c r="A110" t="s">
        <v>116</v>
      </c>
      <c r="B110" s="1"/>
      <c r="D110" s="1"/>
    </row>
    <row r="111" spans="1:4">
      <c r="A111" t="s">
        <v>117</v>
      </c>
      <c r="B111" s="1"/>
      <c r="D111" s="1"/>
    </row>
    <row r="112" spans="1:4">
      <c r="A112" t="s">
        <v>118</v>
      </c>
      <c r="B112" s="1"/>
      <c r="D112" s="1"/>
    </row>
    <row r="113" spans="1:4">
      <c r="A113" t="s">
        <v>119</v>
      </c>
      <c r="B113" s="1"/>
      <c r="D113" s="1"/>
    </row>
    <row r="114" spans="1:4">
      <c r="A114" t="s">
        <v>120</v>
      </c>
      <c r="B114" s="1"/>
      <c r="D114" s="1"/>
    </row>
    <row r="115" spans="1:4">
      <c r="A115" t="s">
        <v>121</v>
      </c>
      <c r="B115" s="1"/>
      <c r="D115" s="1"/>
    </row>
    <row r="116" spans="1:4">
      <c r="A116" t="s">
        <v>122</v>
      </c>
      <c r="B116" s="1"/>
      <c r="D116" s="1"/>
    </row>
    <row r="117" spans="1:4">
      <c r="A117" t="s">
        <v>123</v>
      </c>
      <c r="B117" s="1"/>
      <c r="D117" s="1"/>
    </row>
    <row r="118" spans="1:4">
      <c r="A118" t="s">
        <v>124</v>
      </c>
      <c r="B118" s="1"/>
      <c r="D118" s="1"/>
    </row>
    <row r="119" spans="1:4">
      <c r="A119" t="s">
        <v>125</v>
      </c>
      <c r="B119" s="1"/>
      <c r="D119" s="1"/>
    </row>
    <row r="120" spans="1:4">
      <c r="A120" t="s">
        <v>126</v>
      </c>
      <c r="B120" s="1"/>
      <c r="D120" s="1"/>
    </row>
    <row r="121" spans="1:4">
      <c r="A121" t="s">
        <v>127</v>
      </c>
      <c r="B121" s="1"/>
      <c r="D121" s="1"/>
    </row>
    <row r="122" spans="1:4">
      <c r="A122" t="s">
        <v>128</v>
      </c>
      <c r="B122" s="1"/>
      <c r="D122" s="1"/>
    </row>
    <row r="123" spans="1:4">
      <c r="A123" t="s">
        <v>129</v>
      </c>
      <c r="B123" s="1"/>
      <c r="D123" s="1"/>
    </row>
    <row r="124" spans="1:4">
      <c r="A124" t="s">
        <v>130</v>
      </c>
      <c r="B124" s="1"/>
      <c r="D124" s="1"/>
    </row>
    <row r="125" spans="1:4">
      <c r="A125" t="s">
        <v>131</v>
      </c>
      <c r="B125" s="1"/>
      <c r="D125" s="1"/>
    </row>
    <row r="126" spans="1:4">
      <c r="A126" t="s">
        <v>132</v>
      </c>
      <c r="B126" s="1"/>
      <c r="D126" s="1"/>
    </row>
    <row r="127" spans="1:4">
      <c r="A127" t="s">
        <v>133</v>
      </c>
      <c r="B127" s="1"/>
      <c r="D127" s="1"/>
    </row>
    <row r="128" spans="1:4">
      <c r="A128" t="s">
        <v>134</v>
      </c>
      <c r="B128" s="1"/>
      <c r="D128" s="1"/>
    </row>
    <row r="129" spans="1:4">
      <c r="A129" t="s">
        <v>135</v>
      </c>
      <c r="B129" s="1"/>
      <c r="D129" s="1"/>
    </row>
    <row r="130" spans="1:4">
      <c r="A130" t="s">
        <v>136</v>
      </c>
      <c r="B130" s="1"/>
      <c r="D130" s="1"/>
    </row>
    <row r="131" spans="1:4">
      <c r="A131" t="s">
        <v>137</v>
      </c>
      <c r="B131" s="1"/>
      <c r="D131" s="1"/>
    </row>
    <row r="132" spans="1:4">
      <c r="A132" t="s">
        <v>138</v>
      </c>
      <c r="B132" s="1"/>
      <c r="D132" s="1"/>
    </row>
    <row r="133" spans="1:4">
      <c r="A133" t="s">
        <v>139</v>
      </c>
      <c r="B133" s="1"/>
      <c r="D133" s="1"/>
    </row>
    <row r="134" spans="1:4">
      <c r="A134" t="s">
        <v>19</v>
      </c>
      <c r="B134" s="1"/>
      <c r="D134" s="1"/>
    </row>
    <row r="135" spans="1:4">
      <c r="A135" t="s">
        <v>140</v>
      </c>
      <c r="B135" s="1"/>
      <c r="D135" s="1"/>
    </row>
    <row r="136" spans="1:4">
      <c r="A136" t="s">
        <v>141</v>
      </c>
      <c r="B136" s="1"/>
      <c r="D136" s="1"/>
    </row>
    <row r="137" spans="1:4">
      <c r="A137" t="s">
        <v>142</v>
      </c>
      <c r="B137" s="1"/>
      <c r="D137" s="1"/>
    </row>
    <row r="138" spans="1:4">
      <c r="A138" t="s">
        <v>143</v>
      </c>
      <c r="B138" s="1"/>
      <c r="D138" s="1"/>
    </row>
    <row r="139" spans="1:4">
      <c r="A139" t="s">
        <v>144</v>
      </c>
      <c r="B139" s="1"/>
      <c r="D139" s="1"/>
    </row>
    <row r="140" spans="1:4">
      <c r="A140" t="s">
        <v>145</v>
      </c>
      <c r="B140" s="1"/>
      <c r="D140" s="1"/>
    </row>
    <row r="141" spans="1:4">
      <c r="A141" t="s">
        <v>146</v>
      </c>
      <c r="B141" s="1"/>
      <c r="D141" s="1"/>
    </row>
    <row r="142" spans="1:4">
      <c r="A142" t="s">
        <v>147</v>
      </c>
      <c r="B142" s="1"/>
      <c r="D142" s="1"/>
    </row>
    <row r="143" spans="1:4">
      <c r="A143" t="s">
        <v>148</v>
      </c>
      <c r="B143" s="1"/>
      <c r="D143" s="1"/>
    </row>
    <row r="144" spans="1:4">
      <c r="A144" t="s">
        <v>149</v>
      </c>
      <c r="B144" s="1"/>
      <c r="D144" s="1"/>
    </row>
    <row r="145" spans="1:4">
      <c r="A145" t="s">
        <v>150</v>
      </c>
      <c r="B145" s="1"/>
      <c r="D145" s="1"/>
    </row>
    <row r="146" spans="1:4">
      <c r="A146" t="s">
        <v>151</v>
      </c>
      <c r="B146" s="1"/>
      <c r="D146" s="1"/>
    </row>
    <row r="147" spans="1:4">
      <c r="A147" t="s">
        <v>152</v>
      </c>
      <c r="B147" s="1"/>
      <c r="D147" s="1"/>
    </row>
    <row r="148" spans="1:4">
      <c r="A148" t="s">
        <v>153</v>
      </c>
      <c r="B148" s="1"/>
      <c r="D148" s="1"/>
    </row>
    <row r="149" spans="1:4">
      <c r="A149" t="s">
        <v>154</v>
      </c>
      <c r="B149" s="1"/>
      <c r="D149" s="1"/>
    </row>
    <row r="150" spans="1:4">
      <c r="A150" t="s">
        <v>155</v>
      </c>
      <c r="B150" s="1"/>
      <c r="D150" s="1"/>
    </row>
    <row r="151" spans="1:4">
      <c r="A151" t="s">
        <v>156</v>
      </c>
      <c r="B151" s="1"/>
      <c r="D151" s="1"/>
    </row>
    <row r="152" spans="1:4">
      <c r="A152" t="s">
        <v>157</v>
      </c>
      <c r="B152" s="1"/>
      <c r="D152" s="1"/>
    </row>
    <row r="153" spans="1:4">
      <c r="A153" t="s">
        <v>158</v>
      </c>
      <c r="B153" s="1"/>
      <c r="D153" s="1"/>
    </row>
    <row r="154" spans="1:4">
      <c r="A154" t="s">
        <v>159</v>
      </c>
      <c r="B154" s="1"/>
      <c r="D154" s="1"/>
    </row>
    <row r="155" spans="1:4">
      <c r="A155" t="s">
        <v>160</v>
      </c>
      <c r="B155" s="1"/>
      <c r="D155" s="1"/>
    </row>
    <row r="156" spans="1:4">
      <c r="A156" t="s">
        <v>161</v>
      </c>
      <c r="B156" s="1"/>
      <c r="D156" s="1"/>
    </row>
    <row r="157" spans="1:4">
      <c r="A157" t="s">
        <v>162</v>
      </c>
      <c r="B157" s="1"/>
      <c r="D157" s="1"/>
    </row>
    <row r="158" spans="1:4">
      <c r="A158" t="s">
        <v>163</v>
      </c>
      <c r="B158" s="1"/>
      <c r="D158" s="1"/>
    </row>
    <row r="159" spans="1:4">
      <c r="A159" t="s">
        <v>164</v>
      </c>
      <c r="B159" s="1"/>
      <c r="D159" s="1"/>
    </row>
    <row r="160" spans="1:4">
      <c r="A160" t="s">
        <v>165</v>
      </c>
      <c r="B160" s="1"/>
      <c r="D160" s="1"/>
    </row>
    <row r="161" spans="1:4">
      <c r="A161" t="s">
        <v>166</v>
      </c>
      <c r="B161" s="1"/>
      <c r="D161" s="1"/>
    </row>
    <row r="162" spans="1:4">
      <c r="A162" t="s">
        <v>167</v>
      </c>
      <c r="B162" s="1"/>
      <c r="D162" s="1"/>
    </row>
    <row r="163" spans="1:4">
      <c r="A163" t="s">
        <v>168</v>
      </c>
      <c r="B163" s="1"/>
      <c r="D163" s="1"/>
    </row>
    <row r="164" spans="1:4">
      <c r="A164" t="s">
        <v>169</v>
      </c>
      <c r="B164" s="1"/>
      <c r="D164" s="1"/>
    </row>
    <row r="165" spans="1:4">
      <c r="A165" t="s">
        <v>170</v>
      </c>
      <c r="B165" s="1"/>
      <c r="D165" s="1"/>
    </row>
    <row r="166" spans="1:4">
      <c r="A166" t="s">
        <v>171</v>
      </c>
      <c r="B166" s="1"/>
      <c r="D166" s="1"/>
    </row>
    <row r="167" spans="1:4">
      <c r="A167" t="s">
        <v>172</v>
      </c>
      <c r="B167" s="1"/>
      <c r="D167" s="1"/>
    </row>
    <row r="168" spans="1:4">
      <c r="A168" t="s">
        <v>173</v>
      </c>
      <c r="B168" s="1"/>
      <c r="D168" s="1"/>
    </row>
    <row r="169" spans="2:4">
      <c r="B169" s="1"/>
      <c r="D169" s="1"/>
    </row>
  </sheetData>
  <sheetProtection password="C71F" sheet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导入资料</vt:lpstr>
      <vt:lpstr>填写要求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caihong</cp:lastModifiedBy>
  <dcterms:created xsi:type="dcterms:W3CDTF">2006-09-24T00:00:00Z</dcterms:created>
  <dcterms:modified xsi:type="dcterms:W3CDTF">2018-09-04T14:08:57Z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