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9" sheetId="1" r:id="rId4"/>
  </sheets>
  <definedNames/>
  <calcPr/>
</workbook>
</file>

<file path=xl/sharedStrings.xml><?xml version="1.0" encoding="utf-8"?>
<sst xmlns="http://schemas.openxmlformats.org/spreadsheetml/2006/main" count="1002" uniqueCount="446">
  <si>
    <t>Type</t>
  </si>
  <si>
    <t>No</t>
  </si>
  <si>
    <t>Utterance</t>
  </si>
  <si>
    <t>Code-Mix</t>
  </si>
  <si>
    <t>Emotion 1</t>
  </si>
  <si>
    <t>Emotion 2</t>
  </si>
  <si>
    <t>Emotion 3</t>
  </si>
  <si>
    <t>Emotion 4</t>
  </si>
  <si>
    <t>Sub topic</t>
  </si>
  <si>
    <t>ID</t>
  </si>
  <si>
    <t>Dialogue_Act</t>
  </si>
  <si>
    <t>Emotion</t>
  </si>
  <si>
    <t>Transliterated</t>
  </si>
  <si>
    <t>T</t>
  </si>
  <si>
    <t>Okay, so I noticed on your diary card that you have that you did cut.</t>
  </si>
  <si>
    <t>Aapke diary card par maine notice kiya ki aapne cut kiya tha.</t>
  </si>
  <si>
    <t>Neutral</t>
  </si>
  <si>
    <t>symp/reasoning</t>
  </si>
  <si>
    <t>159_0</t>
  </si>
  <si>
    <t>crq</t>
  </si>
  <si>
    <t>Acha, toh maine tumhare diary card pe dekha hai ki tumhe yaad hai ki tumne cut kiya tha.</t>
  </si>
  <si>
    <t>P</t>
  </si>
  <si>
    <t>Yep.</t>
  </si>
  <si>
    <t>Haan.</t>
  </si>
  <si>
    <t>inactive</t>
  </si>
  <si>
    <t>159_1</t>
  </si>
  <si>
    <t>cd</t>
  </si>
  <si>
    <t xml:space="preserve">Okay, so let's talk about that a little bit. When what day did that happen on? </t>
  </si>
  <si>
    <t>To chaliye uske baare mein thoda baat karte hain. Yeh kab hua tha?</t>
  </si>
  <si>
    <t>routine</t>
  </si>
  <si>
    <t>159_2</t>
  </si>
  <si>
    <t>gc</t>
  </si>
  <si>
    <t>Thik hai, chalo uske baare mein thoda baat karte hai. Jab wo din hua tha, wo kis din hua tha?</t>
  </si>
  <si>
    <t>Tuesday</t>
  </si>
  <si>
    <t>Mangalwar.</t>
  </si>
  <si>
    <t>Scared</t>
  </si>
  <si>
    <t>Sadness</t>
  </si>
  <si>
    <t>159_3</t>
  </si>
  <si>
    <t>id</t>
  </si>
  <si>
    <t>Ma Dhut</t>
  </si>
  <si>
    <t>Tuesday? Okay, so where were you on Tuesday when you first had the thought that you wanted to cut?</t>
  </si>
  <si>
    <t>Mangalwar? Theek hai, to aap Mangalwar ko jab pehli baar cut karne ka vichar kiye, to aap kahaan the?</t>
  </si>
  <si>
    <t>159_4</t>
  </si>
  <si>
    <t>irq</t>
  </si>
  <si>
    <t>Tuesday? Theek hai, toh Tuesday ko tum kahaan the jab pehli baar tumhe lagaa ki tum chahte ho ki tum kaat do?</t>
  </si>
  <si>
    <t>Where I usually always am at school. I was on my Walker. That's stupid girl.</t>
  </si>
  <si>
    <t>Wahi jahan main hamesha rehti hoon, school mein. Main apne Walker par thi. Woh bewakoof ladki.</t>
  </si>
  <si>
    <t>story</t>
  </si>
  <si>
    <t>159_5</t>
  </si>
  <si>
    <t>Mai usually hamesha school mai hoti hoon. Mai apni Walker par thi. Oh, woh kya bakwaas ladki hai.</t>
  </si>
  <si>
    <t>What was going on at your locker?</t>
  </si>
  <si>
    <t>Aapke locker ke aas-pass kya ho raha tha?</t>
  </si>
  <si>
    <t>159_6</t>
  </si>
  <si>
    <t>Tumhare locker mein kya ho raha tha?</t>
  </si>
  <si>
    <t>Melanie was talking about Tim my Tim. My boyfriend and I know it was it was my Tim she was talking about I just wanted to punch her so bad.</t>
  </si>
  <si>
    <t>Melanie Tim ke baare mein baat kar rahi thi, mera Tim. Mera boyfriend. Aur main jaanti hoon ki woh meri Tim ki baat kar rahi thi. Main bas use pitna chahti thi.</t>
  </si>
  <si>
    <t>159_7</t>
  </si>
  <si>
    <t>Melanie ne Tim ki baat kar rahi thi, mera Tim ki baare me. Mera boyfriend aur main jaante hai ki woh meri Tim ki baat kar rahi thi, mujhe usse maarne ka bahut mann karta tha.</t>
  </si>
  <si>
    <t xml:space="preserve">Okay, so you were sending out your locker and you heard somebody say something about Tim that you didn't want to hear. </t>
  </si>
  <si>
    <t>Theek hai, to aap apne locker ke paas the aur aapne suna ki koi Tim ke baare mein aisi baat kar raha tha jo aap sunna nahi chahti thi.</t>
  </si>
  <si>
    <t>159_8</t>
  </si>
  <si>
    <t>Thik hai, toh tu apna locker bhej raha tha aur tune Tim ke baare mein kuch suna, jo tere man pasand nahi tha.</t>
  </si>
  <si>
    <t xml:space="preserve">Yeah, she was talking about him. And he had he didn't text me the night before. So who knows what's going on? </t>
  </si>
  <si>
    <t>Haan, woh uske baare mein baat kar rahi thi. Aur usne raat ko mujhe message nahi kiya tha. To kaun jaane kya ho raha hai?</t>
  </si>
  <si>
    <t>159_9</t>
  </si>
  <si>
    <t>Haan, usne uske baare mein baat kar rahi thi. Aur usne raat se pehle mujhe nahi text kiya tha. To pata nahi kya ho raha hai?</t>
  </si>
  <si>
    <t>What were you feeling right then?</t>
  </si>
  <si>
    <t>Aap us samay kya mehsoos kar rahi thi?</t>
  </si>
  <si>
    <t>159_10</t>
  </si>
  <si>
    <t>Tu tab kya feel kar raha tha?</t>
  </si>
  <si>
    <t>so angry. so angry</t>
  </si>
  <si>
    <t>Bahut gussa tha, bahut gussa.</t>
  </si>
  <si>
    <t>159_11</t>
  </si>
  <si>
    <t>itni gussa. itni gussa hai.</t>
  </si>
  <si>
    <t>on a scale of one to 10  how angry would you say you were ?</t>
  </si>
  <si>
    <t>Ek se das ke star par aap khud ki gussa ko kis star par rakhte hain?</t>
  </si>
  <si>
    <t>159_12</t>
  </si>
  <si>
    <t>आप कितने गुस्से में हैं, उसे एक से दस तक कितने दर्जे में बताएं?</t>
  </si>
  <si>
    <t>like a nine</t>
  </si>
  <si>
    <t>Lagbhag nau.</t>
  </si>
  <si>
    <t>159_13</t>
  </si>
  <si>
    <t>नाईन जैसे</t>
  </si>
  <si>
    <t>pretty angry then?</t>
  </si>
  <si>
    <t>Kaafi gussa tha phir?</t>
  </si>
  <si>
    <t>159_14</t>
  </si>
  <si>
    <t>Kya gussa hai fir?</t>
  </si>
  <si>
    <t>Yeah.</t>
  </si>
  <si>
    <t>159_15</t>
  </si>
  <si>
    <t>What did you do right then? You ride your locker. What's the next thing you did after you heard it?</t>
  </si>
  <si>
    <t>To aapne tabhi kya kiya? Aapne apne locker ko band kiya, uske baad aapne kya kiya?</t>
  </si>
  <si>
    <t>159_16</t>
  </si>
  <si>
    <t>Tumne tab kya kiya? Tum locker par sawaar hue. Uske baad tumne kya kiya jab tumne suna?</t>
  </si>
  <si>
    <t>The next thing I did, I slammed my locker. And I walked down to the gym but what I wanted to do was push her adn punch her.</t>
  </si>
  <si>
    <t>Main agle kadam mein, maine apne locker ko jor se band kiya. Fir main gym ke liye chali gayi, lekin main chahti thi use dhakelna aur pitna.</t>
  </si>
  <si>
    <t>159_17</t>
  </si>
  <si>
    <t>Maine kuch hi der baad, maine apna locker jhat se band kar diya. Fir main gym tak chal pada lekin joh main chahta tha woh tha ki main usse dhakela aur usse khatka diya.</t>
  </si>
  <si>
    <t>So I know that the gym is usually to the place where you cut, because you said you can go behind the bleachers people don't usually see you there.</t>
  </si>
  <si>
    <t>To main jaanta hoon ki aapke liye gym aksar wahi jagah hota hai jahan aap cut karte hain, kyun ki aapne kaha tha ki aap bleachers ke peeche ja sakte hain jahan log aksar nahi dekhte.</t>
  </si>
  <si>
    <t>159_18</t>
  </si>
  <si>
    <t>Toh main jaanta hoon ki gym aam taur par woh jagah hoti hai jahan aap apna weight kam karte ho, kyunki aapne kaha tha ki aap bleachers ke peeche ja sakte ho, waha log aapko aam taur par nahi dekhte.</t>
  </si>
  <si>
    <t>159_19</t>
  </si>
  <si>
    <t>Okay, so we're between hearing the person talking about Tim and going to the gym. Where did you decide to cut? Because you said you were also feeling like punching somebody. There must have been a point where you decided I'm going to cut.</t>
  </si>
  <si>
    <t>Theek hai, to Tim ke baare mein kisi ki baatein sunne aur gym jaane ke beech mein aapne cut karne ka faisla kahaan liya? Kyunki aapne kaha ki aap kisi ko pitne ka bhi man bana rahe the. Kuch aisa point to hoga jab aapne faisla kiya hoga ki main cut karungi.</t>
  </si>
  <si>
    <t>159_20</t>
  </si>
  <si>
    <t>Acha, ham tim ke baare mein baat karne wale vyakti sun rahe the aur gym ja rahe the. Tumne kaha tha ki tumhe bhi kisi ko maarne ka mann tha. Kya tumne kisi chunav par faisla kiya ki main katt lunga? Kyunki tumne kaha tha ki mujhe bhi maarne ka mann tha. Zaroor kisi bindu par aisa faisla hua hoga jab tumne decide kiya ki main katt lunga.</t>
  </si>
  <si>
    <t>I think it was right after I slammed my locker and thought I can't punch her. I'm going to get in trouble. I'm going to go cut.</t>
  </si>
  <si>
    <t>Main sochti hoon ki mere locker ko jor se band karne ke baad hi maine decide kiya ki main use nahi maar sakti, mujhe musibat mein pad sakti hai. Isliye main cut karungi.</t>
  </si>
  <si>
    <t>159_21</t>
  </si>
  <si>
    <t>I think it was right after I slammed my locker and thought I can't punch her. I'm gonna get in trouble. I'm gonna go toh cut.</t>
  </si>
  <si>
    <t xml:space="preserve">Okay, so that was when you decided to cut. You went down to the gym. </t>
  </si>
  <si>
    <t>Theek hai, to tabhi aapne decide kiya ki aap cut karogi. Aap gym chali gayi.</t>
  </si>
  <si>
    <t>159_22</t>
  </si>
  <si>
    <t>Acha, toh tab tumne decide kiya ki kaatna hai. Tum gym chale gaye.</t>
  </si>
  <si>
    <t>Mm hmm.</t>
  </si>
  <si>
    <t>159_23</t>
  </si>
  <si>
    <t>Haan ji.</t>
  </si>
  <si>
    <t>And what happened when you got there?</t>
  </si>
  <si>
    <t>Aur wahan pahunchne ke baad kya hua?</t>
  </si>
  <si>
    <t>159_24</t>
  </si>
  <si>
    <t>Aur jab tum wahan pahuche, toh kya hua?</t>
  </si>
  <si>
    <t>Well, nobody was there because gym classes are in the morning so I knew that nobody was going to come in the gym. So I went behind the bleachers.</t>
  </si>
  <si>
    <t>Woh, koi nahi tha kyun ki subah gym ki class hoti hai, to main jaanti thi ki koi gym mein nahi aayega. Isliye main bleachers ke peeche chali gayi.</t>
  </si>
  <si>
    <t>159_25</t>
  </si>
  <si>
    <t>Koi nahin tha kyunki gym classes subah mein hote hain, issliye mujhe pata tha ki koi gym mein nahin aayega. Toh main bleachers ke peeche chala gaya.</t>
  </si>
  <si>
    <t>What did you use to cut ?</t>
  </si>
  <si>
    <t>Aapne cut karne ke liye kya istemal kiya?</t>
  </si>
  <si>
    <t>159_26</t>
  </si>
  <si>
    <t>Tumne kya use kiya tha cut karne ke liye?</t>
  </si>
  <si>
    <t>the pencil that I have always used</t>
  </si>
  <si>
    <t>Woh pencil jo main hamesha istemal karti hoon...</t>
  </si>
  <si>
    <t>159_27</t>
  </si>
  <si>
    <t>Mai hamesha se istemal kiya aane wala pencil hai.</t>
  </si>
  <si>
    <t>the same pencil as usual?</t>
  </si>
  <si>
    <t>Waisi hi pencil jaisa hamesha?</t>
  </si>
  <si>
    <t>159_28</t>
  </si>
  <si>
    <t>yq</t>
  </si>
  <si>
    <t>Kya samaan pencil humesha waise hi hai?</t>
  </si>
  <si>
    <t>Yeah</t>
  </si>
  <si>
    <t>159_29</t>
  </si>
  <si>
    <t>op</t>
  </si>
  <si>
    <t>Haan</t>
  </si>
  <si>
    <t>the the metal tip.</t>
  </si>
  <si>
    <t>Woh, woh metallic tip.</t>
  </si>
  <si>
    <t>159_30</t>
  </si>
  <si>
    <t>"woh the ohm ke tip par hai."</t>
  </si>
  <si>
    <t>159_31</t>
  </si>
  <si>
    <t>Okay, that was a pencil that you were saying that you were going to get rid of.</t>
  </si>
  <si>
    <t>Achha, woh pencil tha jise aapne keh diya tha ki aap use chhod denge.</t>
  </si>
  <si>
    <t>159_32</t>
  </si>
  <si>
    <t>Thik hai, vah ek pencil thi jise tum kah rahe the ki tum isse chutkara pa lenge.</t>
  </si>
  <si>
    <t xml:space="preserve">Yeah, I know. It's just it's it's my favorite pencil. I, I use it for school. And I just it's my favorite pencil. </t>
  </si>
  <si>
    <t>Haan, main jaanti hoon. Bas yeh meri pasandida pencil hai. Main school ke liye iska istemal karti hoon. Aur yeh meri pasandida pencil hai.</t>
  </si>
  <si>
    <t>159_33</t>
  </si>
  <si>
    <t>Haan, mujhe pata hai. Ye sirf meri pasand ka pencil hai. Mai, mai ise school mein istemaal karti hu. Aur ye sirf mera pasand ka pencil hai.</t>
  </si>
  <si>
    <t>Okay, so you still have the pencil you got under the bleachers. You say you were feeling angry still. Are you still on the scale of one to 10 where were you when you got under the bleachers.</t>
  </si>
  <si>
    <t>Theek hai, toh kya aapne ab bhi woh pencil rakhi hai jo aap bleachers ke niche se li thi? Aap keh rahi thi ki aap gusse mein the. Toh ab aap scale ke anusaar ek se dus tak kahaan hain, jab aap bleachers ke niche gayi thi.</t>
  </si>
  <si>
    <t>159_34</t>
  </si>
  <si>
    <t>Okay, toh tu abhi bhi bleachers ke neeche se mile pencil ko haath mein rakhi hai. Tu kehta hai ki tu abhi bhi gussa mein hai. Kya tu abhi bhi ek se das ke scale mein hai jahaan par tu bleachers ke neeche alag hua tha.</t>
  </si>
  <si>
    <t>I was still like was still pretty high maybe like an eight and a half though because I I knew I knew I was gonna cut</t>
  </si>
  <si>
    <t>Main ab bhi kareeb-kareeb aath aur aadhe par thi kyunki mujhe pata tha ki main yeh karne wali hoon.</t>
  </si>
  <si>
    <t>159_35</t>
  </si>
  <si>
    <t>Main tha par main abhi bhi thoda bahut zor se high tha, shayad aath aur aadhi ke karib, kyunki main jaanta tha ki main katne ja raha hun.</t>
  </si>
  <si>
    <t xml:space="preserve">Okay, </t>
  </si>
  <si>
    <t>Theek hai.</t>
  </si>
  <si>
    <t>159_36</t>
  </si>
  <si>
    <t>Theek hai,</t>
  </si>
  <si>
    <t>so it like came down a little bit</t>
  </si>
  <si>
    <t>Toh thoda sa kam ho gaya tha uske baad?</t>
  </si>
  <si>
    <t>159_37</t>
  </si>
  <si>
    <t>Toh woh thoda sa niche aaya.</t>
  </si>
  <si>
    <t>what were you thinking at that point?</t>
  </si>
  <si>
    <t>Us samay aap kya soch rahi thi?</t>
  </si>
  <si>
    <t>159_38</t>
  </si>
  <si>
    <t>Tum uss samay kya soch rahe the?</t>
  </si>
  <si>
    <t>Well I thought a couple things I thought I'm glad I kept this pencil and that I'm just so pissed that I just want to cut so badly.</t>
  </si>
  <si>
    <t>Toh maine kuch cheezein sochi. Main soch rahi thi ki achha hai ki maine yeh pencil rakhi aur main itni gusse mein hoon ki main bahut zyada katna chahti hoon.</t>
  </si>
  <si>
    <t>159_39</t>
  </si>
  <si>
    <t>ठीक है मैंने कुछ चीज़ें सोची, मुझे ये पेंसिल रखकर अच्छा लगा, और मुझे इतना नाराज़ होने के बावजूद भी उसे काटने का मन कर रहा है</t>
  </si>
  <si>
    <t>So you have your pencil Where did you cut ?</t>
  </si>
  <si>
    <t>Toh aapke paas ab bhi woh pencil hai. Aapne kaha ki aapne kahaan par kat kiya?</t>
  </si>
  <si>
    <t>159_40</t>
  </si>
  <si>
    <t>Toh tumhare paas pencil hai Kahaan se kata tumne?</t>
  </si>
  <si>
    <t>on my leg.</t>
  </si>
  <si>
    <t>Apni taang par.</t>
  </si>
  <si>
    <t>159_41</t>
  </si>
  <si>
    <t>meri taang par.</t>
  </si>
  <si>
    <t>How many times ?</t>
  </si>
  <si>
    <t>Kitni baar?</t>
  </si>
  <si>
    <t>159_42</t>
  </si>
  <si>
    <t>three</t>
  </si>
  <si>
    <t>Teen baar.</t>
  </si>
  <si>
    <t>159_43</t>
  </si>
  <si>
    <t>थ्र</t>
  </si>
  <si>
    <t>How deep did you cut where it was a deep enough that you needed a band aid, Did you need more than a band aid?</t>
  </si>
  <si>
    <t>Aapne kitni gehri chot ki? Kya aapko band-aid ki zaroorat thi, kya aapko usse zyada ki zaroorat thi?</t>
  </si>
  <si>
    <t>159_44</t>
  </si>
  <si>
    <t>Tumne kitna gehra kaata jisme itna gehra tha ki tujhe band aid ki zaroorat padti thi, kya tujhe band aid se zyada zaroorat thi?</t>
  </si>
  <si>
    <t>No, I mean, I guess I could have used a band aid but whatever.</t>
  </si>
  <si>
    <t>Nahi, mujhe lagta hai ki band-aid ka istemal kiya jaa sakta tha, lekin koi baat nahi.</t>
  </si>
  <si>
    <t>159_45</t>
  </si>
  <si>
    <t>Na, main toh keh raha tha, mujhe lagta hai main ek band aid istemaal kar sakta tha lekin koi baat nahi.</t>
  </si>
  <si>
    <t>But it wasn't so deep that you needed something more?</t>
  </si>
  <si>
    <t>Lekin itni gehri nahi thi ki aapko kuch aur ki zaroorat padi?</t>
  </si>
  <si>
    <t>159_46</t>
  </si>
  <si>
    <t>Par, kya yeh itna gehra nahi tha ki tumhe aur kuch chahiye tha?</t>
  </si>
  <si>
    <t>No.</t>
  </si>
  <si>
    <t>Nahi.</t>
  </si>
  <si>
    <t>159_47</t>
  </si>
  <si>
    <t>Okay. Right after you cut Where were you on the scale of one to 10 with your feeling with your anger?</t>
  </si>
  <si>
    <t>Theek hai. Katne ke baad, aap apne gusse ki feeling scale par ek se das ke beech kahaan thi?</t>
  </si>
  <si>
    <t>159_48</t>
  </si>
  <si>
    <t>Thik hai. Tum kiss level par the apne gussa ke saath, ek se das tak?</t>
  </si>
  <si>
    <t>Like a three</t>
  </si>
  <si>
    <t>Teen.</t>
  </si>
  <si>
    <t>159_49</t>
  </si>
  <si>
    <t>जैसे एक ती</t>
  </si>
  <si>
    <t>three, what were you thinking right afterwards?</t>
  </si>
  <si>
    <t>Teen, toh uske baad aap kya soch rahi thi?</t>
  </si>
  <si>
    <t>159_50</t>
  </si>
  <si>
    <t>Tu teen, tum soch rahe the, sidhe baad mein kya?</t>
  </si>
  <si>
    <t>That felt good. I feel better. And I'm gonna have to talk to Michelle about this.</t>
  </si>
  <si>
    <t>Accha laga. Main behtar mehsoos kar rahi hoon. Aur mujhe Michelle se iske baare mein baat karni hogi.</t>
  </si>
  <si>
    <t>159_51</t>
  </si>
  <si>
    <t>Woh acha laga. Mujhe behtar feel ho raha hai. Aur mujhe iss bare mein Michelle se baat karni hogi.</t>
  </si>
  <si>
    <t>Did that feeling last you for the rest of the day?</t>
  </si>
  <si>
    <t>Kya yeh mehsoos aapko din ke baki hisse mein tak gaya?</t>
  </si>
  <si>
    <t>159_52</t>
  </si>
  <si>
    <t>Kya uss feeling ne tumhare din ka baki hissa tumhe sataya?</t>
  </si>
  <si>
    <t>The Feeling better? Yeah, for the most part. Yeah, it did</t>
  </si>
  <si>
    <t>Behtar mehsoos? Haan, zyadatar samay tak, haan, tak gaya.</t>
  </si>
  <si>
    <t>159_53</t>
  </si>
  <si>
    <t>Feel better? Haan, mostly. Haan, hua vaise.</t>
  </si>
  <si>
    <t xml:space="preserve">Okay, so that's what happened right afterwards ? </t>
  </si>
  <si>
    <t>Theek hai, toh uske baad yahi hua?</t>
  </si>
  <si>
    <t>159_54</t>
  </si>
  <si>
    <t>Thikke wahi hua, uske baad ?</t>
  </si>
  <si>
    <t>159_55</t>
  </si>
  <si>
    <t>अरे ठीक</t>
  </si>
  <si>
    <t>Later in the day, are we thinking about the cutting?</t>
  </si>
  <si>
    <t>Din ke later mein, kya aap katne ke baare mein soch rahi thi?</t>
  </si>
  <si>
    <t>159_56</t>
  </si>
  <si>
    <t>Baat mein, kya hum cutting ke bare mein soch rahe hain?</t>
  </si>
  <si>
    <t xml:space="preserve">Well, I kind of forgot about it. </t>
  </si>
  <si>
    <t>Toh, main toh waisa hi bhool gayi thi.</t>
  </si>
  <si>
    <t>159_57</t>
  </si>
  <si>
    <t>Accha, mujhe thoda sa bhool gayi thi.</t>
  </si>
  <si>
    <t>Okay.</t>
  </si>
  <si>
    <t>159_58</t>
  </si>
  <si>
    <t>Theek hai</t>
  </si>
  <si>
    <t>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t>
  </si>
  <si>
    <t>Par fir maine sochne lagi uske baare mein, raat ke samay, aur mujhe bahut hi guilt feel ho raha tha ki maine cut kiya. Kyunki main jaanti thi ki mujhe aapke saath uske baare mein baat karni hogi. Aur main bas yeh sochti hoon ki, raat ko main hamesha sochti rehti hoon ki us din kya hua tha aur fir agla din kaisa hoga, I mean, aap jaanti hain, woh usually ek pretty hard time hota hai.</t>
  </si>
  <si>
    <t>Trust</t>
  </si>
  <si>
    <t>159_59</t>
  </si>
  <si>
    <t>Lekin fir main sochne laga about usse, right before bad, aur fir guilty feel krne lga ki maine cut kiya. Kyunki mujhe pta tha ki main tujhse uske baare mein baat krni hogi. Aur main, yaani ki, raat mein main bs, uss din hua kya hai uske baare mein baar baar sochta hu aur fir agli din kya hoga, yaani ki, tum jaante ho, usually itna asaan nahi hota.</t>
  </si>
  <si>
    <t>I know night is a really difficult time for you is everything seems worse at night. Yeah. So you were thinking back at a back on it then and you were feeling guilty?</t>
  </si>
  <si>
    <t>Main jaanti hoon ki raat aapke liye bahut mushkil hoti hai kyunki sab kuch raat ko bura lagta hai. Haan. Toh aap wapas us par soch rahi thi aur aapko guilt feel ho raha tha?</t>
  </si>
  <si>
    <t>159_60</t>
  </si>
  <si>
    <t>Mujhe pata hai raat aapke liye ek bahut mushkil waqt hota hai kyunki sab kuch raat mei aur bhi bura lagta hai. Haan. Toh aap uss waqt yaad kar rahe they aur apko ehsaas ho raha tha ki aapko galti hui thi?</t>
  </si>
  <si>
    <t>159_61</t>
  </si>
  <si>
    <t>Sounds like you weren't feeling so good about it then as you were in the afternoon.</t>
  </si>
  <si>
    <t>Lagta hai aap tab itna accha mehsoos nahi kar rahi thi uske baare mein jitna aapko dopahar mein mehsoos ho raha tha.</t>
  </si>
  <si>
    <t>159_62</t>
  </si>
  <si>
    <t>Lagta hai ki aapko tab bohot achha nahi laga jaise shaam mein aap the.</t>
  </si>
  <si>
    <t>No. That always seems to happen.</t>
  </si>
  <si>
    <t>Nahin. Woh hamesha hota hai.</t>
  </si>
  <si>
    <t>159_63</t>
  </si>
  <si>
    <t>Nahi. Voh hamesha hota hai sa lagta hai.</t>
  </si>
  <si>
    <t>Sounds like for you cutting works for a little while but it doesn't last?</t>
  </si>
  <si>
    <t>Lagta hai aapke liye cutting thoda sa time ke liye kaam karti hai lekin woh permanent nahi rehta?</t>
  </si>
  <si>
    <t>159_64</t>
  </si>
  <si>
    <t>Lagta hai ki aapke liye kaatna kuch samay ke liye kaam karta hai, lekin yeh thode der tak nahi chalata hai?</t>
  </si>
  <si>
    <t>Yeah, I guess so.</t>
  </si>
  <si>
    <t>Haan, shayad.</t>
  </si>
  <si>
    <t>159_65</t>
  </si>
  <si>
    <t>Haan, mujhe lagta hai.</t>
  </si>
  <si>
    <t>I knew you've also been working on doing less cutting.</t>
  </si>
  <si>
    <t>Main jaanti hoon ki aapne kam cutting karne par bhi kaam kiya hai.</t>
  </si>
  <si>
    <t>159_66</t>
  </si>
  <si>
    <t>Mujhe pata hai ki tum bhi kaam kar rahe ho kam kaati karne mein.</t>
  </si>
  <si>
    <t>I've been doing pretty good</t>
  </si>
  <si>
    <t>Main kaafi accha kar rahi hoon.</t>
  </si>
  <si>
    <t>159_67</t>
  </si>
  <si>
    <t>Mai khub acha kar rahi hoon</t>
  </si>
  <si>
    <t>you have you've been working really hard. I'm just wondering if we can find something that might last that you can feel good about later that you won't have those guilty feelings?</t>
  </si>
  <si>
    <t>Aapne kaafi mehnat ki hai. Main sirf yeh soch rahi hoon ki kya hum kuch aisa dhundh sakte hain jo permanent rahe, jisse aap baad mein uss guilt feeling ko nahi mehsoos karenge?</t>
  </si>
  <si>
    <t>159_68</t>
  </si>
  <si>
    <t>Tu ne kaafi mehnat ki hai. Main soch raha hoon kya hum kuch aisa nahi dhundh sakte jo tumhe tumhe aage jaake acha lage aur tumhe baad mein woh gunaahon ke ehsaas na ho?</t>
  </si>
  <si>
    <t>Yeah, maybe. I mean, those guilty feelings really suck.</t>
  </si>
  <si>
    <t>Haan, ho sakta hai. Main toh woh guilt feelings se pareshan hoon.</t>
  </si>
  <si>
    <t>159_69</t>
  </si>
  <si>
    <t>Haan, shayad. Matlab, woh aisaay jurm mein lipti hui ehsaas sach mein khatarnaak hote hain.</t>
  </si>
  <si>
    <t>Okay, so with the cutting it sounds like the point where you decided to cut out your locker. what triggered it was hearing that girl talking about Tim.</t>
  </si>
  <si>
    <t>Theek hai, toh cutting ke saath woh point jab aapne locker mein cut karne ka faisla liya, woh kya trigger hua tha jab woh ladki Tim ke baare mein baat kar rahi thi.</t>
  </si>
  <si>
    <t>159_70</t>
  </si>
  <si>
    <t>Okay, toh jab tumne locker se cut karne ka faisla kiya, tab tumhe sunaai diya ki wo ladki Tim ke baare mein baat kar rahi thi.</t>
  </si>
  <si>
    <t>Yeah, cuz she's stupid.</t>
  </si>
  <si>
    <t>Haan, kyunki woh bewakoof hai.</t>
  </si>
  <si>
    <t>159_71</t>
  </si>
  <si>
    <t>Okay, it sounds like you're also already having a pretty bad day. You said he hadn't called. He hadn't been texting us. And that was on your mind?</t>
  </si>
  <si>
    <t>Theek hai, lagta hai aapka din tab se hi kharab tha. Aapne kaha ki woh call nahi kiya tha, woh text nahi kiya tha. Aur yeh aapke dimaag mein tha?</t>
  </si>
  <si>
    <t>159_72</t>
  </si>
  <si>
    <t>Thik ho raha hai, lagta hai tumhare din bhi pehle se hi kharab chal raha hai. Tumne kaha tha woh call nahi kar rahe the. Woh humhe text nahi kar rahe the. Aur tumhare dimaag mein ye baat thi?</t>
  </si>
  <si>
    <t>Yeah. That's right.</t>
  </si>
  <si>
    <t>Haan, bilkul.</t>
  </si>
  <si>
    <t>159_73</t>
  </si>
  <si>
    <t>Haan. Wahi toh sahi hai.</t>
  </si>
  <si>
    <t>So I'm wondering if that point, if we can think of two things that you can try differently next time instead of the cutting.</t>
  </si>
  <si>
    <t>Toh main soch rahi hoon ki uss point par, kya hum do aise cheezein soch sakte hain jo aap next time cutting ke bajaye try kar sakti hain.</t>
  </si>
  <si>
    <t>159_74</t>
  </si>
  <si>
    <t>Kya main soch rha hoon ki agar aap uss baat ko dhyan mein rakhein, toh agli baar aap do cheezein ek dusre se alag karne ki bajaye kuch alag tariko se try kar sakte hain.</t>
  </si>
  <si>
    <t>Okay</t>
  </si>
  <si>
    <t>Confusion</t>
  </si>
  <si>
    <t>159_75</t>
  </si>
  <si>
    <t>Thik hai</t>
  </si>
  <si>
    <t>that'll bring that anger from a nine down a little bit.</t>
  </si>
  <si>
    <t>Ye aapka gussa 9 se thoda neeche layega</t>
  </si>
  <si>
    <t>159_76</t>
  </si>
  <si>
    <t>वो उस अस्तित्व से थोड़ी सी नीचे की गुस्सा ला सक</t>
  </si>
  <si>
    <t>It's not going to bring it down all the way to a three, though. I'll tell you that much.</t>
  </si>
  <si>
    <t>Lekin ye puri tarah se aapke gussa ko teen tak toh nahi la sakta, ye mai bata de rahi hu.</t>
  </si>
  <si>
    <t>159_77</t>
  </si>
  <si>
    <t>It ko teen tak kam nahi karne wala hain. Par mei aapko itna hi bataunga.</t>
  </si>
  <si>
    <t>It might not. But it'll bring it down a little bit. Maybe each thing you try brings it down a little bit more.</t>
  </si>
  <si>
    <t>Shayad nahi la sakta, lekin thoda kam toh kar dega. Shayad har cheez jo aap try karenge, woh aapka gussa thoda kam karega.</t>
  </si>
  <si>
    <t>159_78</t>
  </si>
  <si>
    <t>Ye ho sakta hai. Lekin thoda kam karega. Shayad har cheez jo aap try karte ho, vo thoda aur kam kare.</t>
  </si>
  <si>
    <t>All right</t>
  </si>
  <si>
    <t>159_79</t>
  </si>
  <si>
    <t>Sab theek hai</t>
  </si>
  <si>
    <t>maybe there'll be things will feel good about later. You won't have to worry about that guilty feeling coming back.</t>
  </si>
  <si>
    <t>Shayad aisi cheezein hongi jinse aap baad mein accha mehsoos karenge. Aapko woh guilt feeling wapas aane ki chinta nahi hogi.</t>
  </si>
  <si>
    <t>159_80</t>
  </si>
  <si>
    <t>Say shaayad baad mein kuch cheezein hogi jinse tum acha mehsoos karoge. Tumhein us gunaahgaar ehsaas ki chinta karne ki zaroorat nahi hogi.</t>
  </si>
  <si>
    <t>All right.</t>
  </si>
  <si>
    <t>159_81</t>
  </si>
  <si>
    <t xml:space="preserve">So the first thing is that pencil, it sounds like it's comforting to have it. </t>
  </si>
  <si>
    <t>Toh pehli cheez yeh hai ki pencil, lagta hai woh comfort provide karti hai.</t>
  </si>
  <si>
    <t>159_82</t>
  </si>
  <si>
    <t>Bhai pehla toh baat ye hai ki pencil ki awaaz sunte hi aisa lagta hai ki uske paas hona aaram dayak hai.</t>
  </si>
  <si>
    <t>Yeah, it is.</t>
  </si>
  <si>
    <t>Haan, waisa hi hai.</t>
  </si>
  <si>
    <t>159_83</t>
  </si>
  <si>
    <t>Haan, yeh hai.</t>
  </si>
  <si>
    <t>It also sounds like it's tempting, What do you think about that?</t>
  </si>
  <si>
    <t>Lagta hai woh tempting bhi hai, aapka kya khayal hai?</t>
  </si>
  <si>
    <t>159_84</t>
  </si>
  <si>
    <t>Yeh bhi lagta hai ki yeh dilchasp hai, Tum kya sochte ho iske bare mein?</t>
  </si>
  <si>
    <t>I mean, Only if I am in the mood to cut it's tempting</t>
  </si>
  <si>
    <t>Main toh bas tabhi uski taraf attract hoti hoon jab mujhe cut karne ka mann hota hai.</t>
  </si>
  <si>
    <t>159_85</t>
  </si>
  <si>
    <t>od</t>
  </si>
  <si>
    <t>Mai matlab, maane to, bas tabhi agar mai man me hoon to, use kaatne ka mazaak hota hai.</t>
  </si>
  <si>
    <t>having that pencil is going to make it harder to try other things. When you've been talking about how you're really committed to not cutting any more or cutting less</t>
  </si>
  <si>
    <t>Aap ke paas woh pencil rakhna aapke liye aur mushkil kar dega kisi aur cheeze ko try karne mein. Jab aapne baat ki hai ki aap sach mein zyada cut nahi karna chahte.</t>
  </si>
  <si>
    <t>159_86</t>
  </si>
  <si>
    <t>dost agar tune woh pencil apan liya to kaam karne mein pareshaani hogi acchi tarah se aur bol hi rahe ho ki tera vishwaas band karna hai par kum ya bilkul nahi katna hai</t>
  </si>
  <si>
    <t>Yeah, I am.</t>
  </si>
  <si>
    <t>Haan, main hoon.</t>
  </si>
  <si>
    <t>159_87</t>
  </si>
  <si>
    <t>Sounds like that pencils standing in your way.</t>
  </si>
  <si>
    <t>Lagta hai ki woh pencil aapke raaste mein khadi hai.</t>
  </si>
  <si>
    <t>159_88</t>
  </si>
  <si>
    <t>यह ऐसा लगता है कि आपके रास्ते में प</t>
  </si>
  <si>
    <t>Yeah, maybe.</t>
  </si>
  <si>
    <t>159_89</t>
  </si>
  <si>
    <t xml:space="preserve">What do you think about getting rid of the pencil this time, choosing a different favorite pencil that maybe you can't cut with. </t>
  </si>
  <si>
    <t>Aapko kya lagta hai ki is baar pencil ko chhod dena chahiye, kuch alag pasandida pencil chun lena jo shayad aap cut nahi kar sakte.</t>
  </si>
  <si>
    <t>159_90</t>
  </si>
  <si>
    <t>orq</t>
  </si>
  <si>
    <t>Is baar pencil ko chhodne ke baare mein kya sochte ho, kisi alag pasand ki pencil ko chunna jo shayad tumhe kaat nahi sakti ho.</t>
  </si>
  <si>
    <t>I mean, maybe only, only if it's can be like a really cool pencil</t>
  </si>
  <si>
    <t>Main kehti hoon, shayad sirf, agar woh sach mein ek bahut hi cool pencil ho.</t>
  </si>
  <si>
    <t>159_91</t>
  </si>
  <si>
    <t>Mai matlab, shayad sirf, sirf agar yeh ek sachmuch dhansu pencil ho sakti hai toh.</t>
  </si>
  <si>
    <t>That way you can still have something that can be your favorite but which won't tempt you. That'll make it easier to try the two things.</t>
  </si>
  <si>
    <t>Is tarah aapke paas woh kuch hoga jo aapka pasandida hai, lekin jo aapko pralobhit nahi karega. Isse do cheezein try karne mein aasan ho jayegi.</t>
  </si>
  <si>
    <t>159_92</t>
  </si>
  <si>
    <t>Uss tarah aapke paas aisa kuch ho sakta hai jo aapka pasandeeda ho magar jo aapko phir bhi khush na kare. Isse aapko do cheezon ko try karna asaan hoga.</t>
  </si>
  <si>
    <t>159_93</t>
  </si>
  <si>
    <t>Haa.</t>
  </si>
  <si>
    <t>Okay, what do you think our first thing should be? What do you think you can try? You just heard somebody say something you don't want to hear you're feeling pretty angry. What can you do in that moment?</t>
  </si>
  <si>
    <t>Theek hai, aapko lagta hai ki hamari pehli cheez kya honi chahiye? Aapko lagta hai ki aap kya try kar sakte hain? Aapne suna kisi ne kuch aisa kaha jo aap sunna nahi chahte aur aap gusse mein hain. Aap us pal mein kya kar sakte hain?</t>
  </si>
  <si>
    <t>159_94</t>
  </si>
  <si>
    <t>Thik hai, tum sochte kya ke humara pehla kaam kya hona chahiye? Tum kya soch sakte ho ki tum koshish kar sakte ho? Tumne abhi kisi ko kuch bolte huye suna hoga jo tumhe sunna nahi hai, tumko gussa aa raha hai. Us pal mein tum kya kar sakte ho?</t>
  </si>
  <si>
    <t>Oh, what I do a lot at home when my mom's bothering me and saying stuff I don't want to hear I put my headphones on.</t>
  </si>
  <si>
    <t>Oh, waise main ghar par jab meri mummy mujhe pareshan karti hain aur aisi baatein karti hain jo mujhe sunna nahi pasand, to main apne headphones pehn leti hoon.</t>
  </si>
  <si>
    <t>159_95</t>
  </si>
  <si>
    <t>Arre, main ghar par kya karta hoon jab meri mummy mujhe pareshan karti hai aur woh cheezein bolti hai jo main sunna nahi chahta, main apne headphones laga leta hoon.</t>
  </si>
  <si>
    <t>Do you have your headphones with you at  school?</t>
  </si>
  <si>
    <t>Kya aapke paas school mein bhi headphones hain?</t>
  </si>
  <si>
    <t>159_96</t>
  </si>
  <si>
    <t>School mein aapke paas earphones hai kya?</t>
  </si>
  <si>
    <t>Yeah, they they they actually they let me keep them on in school.</t>
  </si>
  <si>
    <t>Haan, unhone mujhe school mein bhi headphones pehnne diye hain.</t>
  </si>
  <si>
    <t>159_97</t>
  </si>
  <si>
    <t>Yeah, unhone mujhe actual mein school mein rakhne diya.</t>
  </si>
  <si>
    <t>Is that something you'd be willing to try next time?</t>
  </si>
  <si>
    <t>Kya aap agle baar try karne ke liye taiyar hain?</t>
  </si>
  <si>
    <t>159_98</t>
  </si>
  <si>
    <t>Kya yeh kuchh aap agle baar koshish karne ke liye taiyar honge?</t>
  </si>
  <si>
    <t>I think so. there's a there's a few songs that usually helped me so I think so.</t>
  </si>
  <si>
    <t>Mujhe lagta hai, kuch gane hain jo mujhe usually madad karti hain, to main sochti hoon, haan try kar sakti hoon.</t>
  </si>
  <si>
    <t>159_99</t>
  </si>
  <si>
    <t>मैं सोचता हूँ. वहाँ कुछ गाने हैं जो मुझे आमतौर पर मदद करते हैं इसलिए मुझे</t>
  </si>
  <si>
    <t>Okay, that sounds like a good one to try. So we have headphones, we need to come up with One more. What do you think you'd like to try?</t>
  </si>
  <si>
    <t>Theek hai, yeh ek acchi cheez lagti hai try karne ke liye. To hamare paas headphones hain, ab hamein ek aur cheez sochni chahiye. Aapko kya try karne ka mann hai?</t>
  </si>
  <si>
    <t>159_100</t>
  </si>
  <si>
    <t>Theek hai, yeh ek achha option lage, koshish karne ke liye. Toh humare paas headphones hai, ab ek aur honi chahiye. Kya aapko kaise lagta hai, aap kya karna chahte ho?</t>
  </si>
  <si>
    <t xml:space="preserve">Well, I really like my teacher, Mrs. Xion. So she seems to always kind of be there when I need to talk. And her rooms kind of right down the hallway from my locker than the same hallway. So I guess I could talk to her. </t>
  </si>
  <si>
    <t>Well, main toh apni teacher, Mrs. Xion ko bahut pasand karti hoon. Woh hamesha meri baat sunne ke liye wahaan hoti hain. Aur uski room mere locker ke paas hi hai, wohi hallway mein. To shayad main usse baat kar sakti hoon.</t>
  </si>
  <si>
    <t>159_101</t>
  </si>
  <si>
    <t>Achha, main apni teacher, Mrs. Xion ko bahut pasand karta hoon. Woh mujhe hamesha meri baat karne ke liye wahaan rehti hai. Aur uske kamre mere locker se wahi hallway mein hain. Toh sochiye main usse baat kar sakta hoon.</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</si>
  <si>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</si>
  <si>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Yeh ek accha option lagta hai. Hamara lakshya hai ki ham cut ko list mein neeche dabaayein aur pehle try karne waale cheezein jodte rahein. Aur aap sahi keh rahi hain ki pehli cheez jo aap try karenge, woh aapko shayad puri tarah se do ya teen tak nahi le jaayegi, lekin shayad thoda sa kam kar de. Aur har cheez jo aap try karenge, woh aapko thoda aur kam kar sakti hai. To kuch cheezein try karne ke liye taiyar rehna hoga. Kya aap kar sakti hain?</t>
  </si>
  <si>
    <t>159_102</t>
  </si>
  <si>
    <t>Yeh toh ek achha option lagta hai. Humara intention hai ki hum aage badhte rhein, list ko aur kam karte jayein, aur aise cheezein jodte jayein jo aap pehle try karenge. Aur aap sahi hai ki pehla cheez aap try karte hain, ho sakta hai wo aapko sirf do ya teen tak le jaye, lekin thoda aur niche tak le hi sakta hai. Aur har cheez jo aap try karte hain, woh aapko thoda aur niche le hi jati hai. Toh aapko kuch cheezein try karne ke liye taiyaar hona padega. Kya aap kar sakte hain?</t>
  </si>
  <si>
    <t>I can, but I really want like a cooler pencil though, like, like a cooler pencil, so I don't know, maybe, maybe we could go look for a pencil together.</t>
  </si>
  <si>
    <t>Main kar sakti hoon, lekin mujhe sach mein ek aur cool pencil chahiye, jaise, ek aur cool pencil, to main nahi jaanti, shayad hum saath mein pencil dhundhne ja sakte hain.</t>
  </si>
  <si>
    <t>159_103</t>
  </si>
  <si>
    <t>I can kar, par I really want a thoda amazing pencil, jaise, jaise ek aur cool pencil, toh main nahi jaanta, shayad, hum ek saath pencil dhundhne jaa sakte hain.</t>
  </si>
  <si>
    <t>I think that's a good idea.</t>
  </si>
  <si>
    <t>Mujhe lagta hai yeh ek acchi soch hai.</t>
  </si>
  <si>
    <t>159_104</t>
  </si>
  <si>
    <t>Main apni bhi raye dena chahunga ki woh ek acchi soch hai.</t>
  </si>
  <si>
    <t xml:space="preserve">Okay, I'd like that. </t>
  </si>
  <si>
    <t>Theek hai, main bhi pasand karungi.</t>
  </si>
  <si>
    <t>159_105</t>
  </si>
  <si>
    <t>Okay, mujhe voh pasand hai.</t>
  </si>
  <si>
    <t>Okay. Thank you for answering all my questions on this. You did a great job with this chain and I know it wasn't easy.</t>
  </si>
  <si>
    <t>Theek hai, is par sabhi sawaalon ka jawab dene ke liye dhanyavaad. Aapne is par achha kaam kiya hai aur mujhe pata hai yeh aasaan nahi tha.</t>
  </si>
  <si>
    <t>159_106</t>
  </si>
  <si>
    <t>Thik hai. Dhanyavaad tere haathon mere sab sawaalon ka jabab dene ke liye. Tune is bandh ke saath bahut achha kaam kiya hai aur mujhe pata hai ye aasan nahi tha.</t>
  </si>
  <si>
    <t>Yeah. You're welcome.</t>
  </si>
  <si>
    <t>Haan, aapka swagat hai.</t>
  </si>
  <si>
    <t>159_107</t>
  </si>
  <si>
    <t>Haan. Aapka swagat hai.</t>
  </si>
  <si>
    <t>Let's go look for a pencil.</t>
  </si>
  <si>
    <t>Chalo, pencil dhundhne chalte hain.</t>
  </si>
  <si>
    <t>159_108</t>
  </si>
  <si>
    <t>Chalo hum pencil dhoondhne jaaen.</t>
  </si>
  <si>
    <t>summary</t>
  </si>
  <si>
    <t xml:space="preserve">The patient has been angry that another girl had been talking about their boyfriend Tim near their locker the other day. They were angry at a score of 9 out of 10. The patient decided to go to the gym behind the bleachers to cut themselves, by using their favorite pencil with metal head. They cut on their leg three times. The patient scored their anger 3 out of 10 after the cut. The patient felt guilty for cutting themselves. The therapist suggests to think of alternatives, and asks to buy a new favorite pencil and get rid of metal head pencil. They discuss another idea to put on headphones if they wish to avoid to hear things that make them angry. The patient suggested that they will talk to Mrs. Xion who seems to be kind. The therapist assures these ideas if tried will slowly help and accompanies the patient to buy a new pencil. </t>
  </si>
  <si>
    <t>primary_topic</t>
  </si>
  <si>
    <t>harm</t>
  </si>
  <si>
    <t>secondary_topic</t>
  </si>
  <si>
    <t>cut-self</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</si>
</sst>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readingOrder="0" shrinkToFit="0" wrapText="1"/>
    </xf>
    <xf borderId="0" fillId="2" fontId="2" numFmtId="0" xfId="0" applyAlignment="1" applyFill="1" applyFont="1">
      <alignment vertical="bottom"/>
    </xf>
    <xf borderId="0" fillId="0" fontId="2"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25"/>
    <col customWidth="1" min="3" max="4" width="76.5"/>
    <col customWidth="1" min="5" max="8" width="22.75"/>
    <col customWidth="1" min="9" max="9" width="47.25"/>
    <col customWidth="1" min="14" max="14" width="102.38"/>
  </cols>
  <sheetData>
    <row r="1">
      <c r="A1" s="1" t="s">
        <v>0</v>
      </c>
      <c r="B1" s="1" t="s">
        <v>1</v>
      </c>
      <c r="C1" s="1" t="s">
        <v>2</v>
      </c>
      <c r="D1" s="2" t="s">
        <v>3</v>
      </c>
      <c r="E1" s="3" t="s">
        <v>4</v>
      </c>
      <c r="F1" s="3" t="s">
        <v>5</v>
      </c>
      <c r="G1" s="3" t="s">
        <v>6</v>
      </c>
      <c r="H1" s="3" t="s">
        <v>7</v>
      </c>
      <c r="I1" s="1" t="s">
        <v>8</v>
      </c>
      <c r="J1" s="1" t="s">
        <v>9</v>
      </c>
      <c r="K1" s="1" t="s">
        <v>0</v>
      </c>
      <c r="L1" s="1" t="s">
        <v>10</v>
      </c>
      <c r="M1" s="1" t="s">
        <v>11</v>
      </c>
      <c r="N1" s="1" t="s">
        <v>12</v>
      </c>
    </row>
    <row r="2">
      <c r="A2" s="1" t="s">
        <v>13</v>
      </c>
      <c r="B2" s="1">
        <v>1.0</v>
      </c>
      <c r="C2" s="1" t="s">
        <v>14</v>
      </c>
      <c r="D2" s="4" t="s">
        <v>15</v>
      </c>
      <c r="E2" s="5" t="s">
        <v>16</v>
      </c>
      <c r="F2" s="5"/>
      <c r="G2" s="5"/>
      <c r="H2" s="5"/>
      <c r="I2" s="1" t="s">
        <v>17</v>
      </c>
      <c r="J2" s="1" t="s">
        <v>18</v>
      </c>
      <c r="K2" s="1" t="s">
        <v>13</v>
      </c>
      <c r="L2" s="1" t="s">
        <v>19</v>
      </c>
      <c r="M2" s="1">
        <v>0.0</v>
      </c>
      <c r="N2" s="1" t="s">
        <v>20</v>
      </c>
    </row>
    <row r="3">
      <c r="A3" s="1" t="s">
        <v>21</v>
      </c>
      <c r="B3" s="1">
        <v>2.0</v>
      </c>
      <c r="C3" s="1" t="s">
        <v>22</v>
      </c>
      <c r="D3" s="4" t="s">
        <v>23</v>
      </c>
      <c r="E3" s="6" t="s">
        <v>16</v>
      </c>
      <c r="F3" s="6"/>
      <c r="G3" s="6"/>
      <c r="H3" s="6"/>
      <c r="I3" s="1" t="s">
        <v>24</v>
      </c>
      <c r="J3" s="1" t="s">
        <v>25</v>
      </c>
      <c r="K3" s="1" t="s">
        <v>21</v>
      </c>
      <c r="L3" s="1" t="s">
        <v>26</v>
      </c>
      <c r="M3" s="1">
        <v>0.0</v>
      </c>
      <c r="N3" s="1" t="s">
        <v>23</v>
      </c>
    </row>
    <row r="4">
      <c r="A4" s="1" t="s">
        <v>13</v>
      </c>
      <c r="B4" s="1">
        <v>3.0</v>
      </c>
      <c r="C4" s="1" t="s">
        <v>27</v>
      </c>
      <c r="D4" s="4" t="s">
        <v>28</v>
      </c>
      <c r="E4" s="6" t="s">
        <v>16</v>
      </c>
      <c r="F4" s="6"/>
      <c r="G4" s="6"/>
      <c r="H4" s="6"/>
      <c r="I4" s="1" t="s">
        <v>29</v>
      </c>
      <c r="J4" s="1" t="s">
        <v>30</v>
      </c>
      <c r="K4" s="1" t="s">
        <v>13</v>
      </c>
      <c r="L4" s="1" t="s">
        <v>31</v>
      </c>
      <c r="M4" s="1">
        <v>0.0</v>
      </c>
      <c r="N4" s="1" t="s">
        <v>32</v>
      </c>
    </row>
    <row r="5">
      <c r="A5" s="1" t="s">
        <v>21</v>
      </c>
      <c r="B5" s="1">
        <v>4.0</v>
      </c>
      <c r="C5" s="1" t="s">
        <v>33</v>
      </c>
      <c r="D5" s="4" t="s">
        <v>34</v>
      </c>
      <c r="E5" s="6" t="s">
        <v>35</v>
      </c>
      <c r="F5" s="6" t="s">
        <v>36</v>
      </c>
      <c r="G5" s="6"/>
      <c r="H5" s="6"/>
      <c r="I5" s="1" t="s">
        <v>29</v>
      </c>
      <c r="J5" s="1" t="s">
        <v>37</v>
      </c>
      <c r="K5" s="1" t="s">
        <v>21</v>
      </c>
      <c r="L5" s="1" t="s">
        <v>38</v>
      </c>
      <c r="M5" s="1">
        <v>0.0</v>
      </c>
      <c r="N5" s="1" t="s">
        <v>39</v>
      </c>
    </row>
    <row r="6">
      <c r="A6" s="1" t="s">
        <v>13</v>
      </c>
      <c r="B6" s="1">
        <v>5.0</v>
      </c>
      <c r="C6" s="1" t="s">
        <v>40</v>
      </c>
      <c r="D6" s="4" t="s">
        <v>41</v>
      </c>
      <c r="E6" s="6" t="s">
        <v>16</v>
      </c>
      <c r="F6" s="6"/>
      <c r="G6" s="6"/>
      <c r="H6" s="6"/>
      <c r="I6" s="1" t="s">
        <v>29</v>
      </c>
      <c r="J6" s="1" t="s">
        <v>42</v>
      </c>
      <c r="K6" s="1" t="s">
        <v>13</v>
      </c>
      <c r="L6" s="1" t="s">
        <v>43</v>
      </c>
      <c r="M6" s="1">
        <v>0.0</v>
      </c>
      <c r="N6" s="1" t="s">
        <v>44</v>
      </c>
    </row>
    <row r="7">
      <c r="A7" s="1" t="s">
        <v>21</v>
      </c>
      <c r="B7" s="1">
        <v>6.0</v>
      </c>
      <c r="C7" s="1" t="s">
        <v>45</v>
      </c>
      <c r="D7" s="4" t="s">
        <v>46</v>
      </c>
      <c r="E7" s="6" t="s">
        <v>16</v>
      </c>
      <c r="F7" s="6"/>
      <c r="G7" s="6"/>
      <c r="H7" s="6"/>
      <c r="I7" s="1" t="s">
        <v>47</v>
      </c>
      <c r="J7" s="1" t="s">
        <v>48</v>
      </c>
      <c r="K7" s="1" t="s">
        <v>21</v>
      </c>
      <c r="L7" s="1" t="s">
        <v>38</v>
      </c>
      <c r="M7" s="1">
        <v>-3.0</v>
      </c>
      <c r="N7" s="1" t="s">
        <v>49</v>
      </c>
    </row>
    <row r="8">
      <c r="A8" s="1" t="s">
        <v>13</v>
      </c>
      <c r="B8" s="1">
        <v>7.0</v>
      </c>
      <c r="C8" s="1" t="s">
        <v>50</v>
      </c>
      <c r="D8" s="4" t="s">
        <v>51</v>
      </c>
      <c r="E8" s="6" t="s">
        <v>16</v>
      </c>
      <c r="F8" s="6"/>
      <c r="G8" s="6"/>
      <c r="H8" s="6"/>
      <c r="I8" s="1" t="s">
        <v>29</v>
      </c>
      <c r="J8" s="1" t="s">
        <v>52</v>
      </c>
      <c r="K8" s="1" t="s">
        <v>13</v>
      </c>
      <c r="L8" s="1" t="s">
        <v>43</v>
      </c>
      <c r="M8" s="1">
        <v>0.0</v>
      </c>
      <c r="N8" s="1" t="s">
        <v>53</v>
      </c>
    </row>
    <row r="9">
      <c r="A9" s="1" t="s">
        <v>21</v>
      </c>
      <c r="B9" s="1">
        <v>8.0</v>
      </c>
      <c r="C9" s="1" t="s">
        <v>54</v>
      </c>
      <c r="D9" s="4" t="s">
        <v>55</v>
      </c>
      <c r="E9" s="6" t="s">
        <v>16</v>
      </c>
      <c r="F9" s="6"/>
      <c r="G9" s="6"/>
      <c r="H9" s="6"/>
      <c r="I9" s="1" t="s">
        <v>47</v>
      </c>
      <c r="J9" s="1" t="s">
        <v>56</v>
      </c>
      <c r="K9" s="1" t="s">
        <v>21</v>
      </c>
      <c r="L9" s="1" t="s">
        <v>38</v>
      </c>
      <c r="M9" s="1">
        <v>-3.0</v>
      </c>
      <c r="N9" s="1" t="s">
        <v>57</v>
      </c>
    </row>
    <row r="10">
      <c r="A10" s="1" t="s">
        <v>13</v>
      </c>
      <c r="B10" s="1">
        <v>9.0</v>
      </c>
      <c r="C10" s="1" t="s">
        <v>58</v>
      </c>
      <c r="D10" s="4" t="s">
        <v>59</v>
      </c>
      <c r="E10" s="6" t="s">
        <v>16</v>
      </c>
      <c r="F10" s="6"/>
      <c r="G10" s="6"/>
      <c r="H10" s="6"/>
      <c r="I10" s="1" t="s">
        <v>29</v>
      </c>
      <c r="J10" s="1" t="s">
        <v>60</v>
      </c>
      <c r="K10" s="1" t="s">
        <v>13</v>
      </c>
      <c r="L10" s="1" t="s">
        <v>31</v>
      </c>
      <c r="M10" s="1">
        <v>0.0</v>
      </c>
      <c r="N10" s="1" t="s">
        <v>61</v>
      </c>
    </row>
    <row r="11">
      <c r="A11" s="1" t="s">
        <v>21</v>
      </c>
      <c r="B11" s="1">
        <v>10.0</v>
      </c>
      <c r="C11" s="1" t="s">
        <v>62</v>
      </c>
      <c r="D11" s="4" t="s">
        <v>63</v>
      </c>
      <c r="E11" s="6" t="s">
        <v>16</v>
      </c>
      <c r="F11" s="6"/>
      <c r="G11" s="6"/>
      <c r="H11" s="6"/>
      <c r="I11" s="1" t="s">
        <v>29</v>
      </c>
      <c r="J11" s="1" t="s">
        <v>64</v>
      </c>
      <c r="K11" s="1" t="s">
        <v>21</v>
      </c>
      <c r="L11" s="1" t="s">
        <v>26</v>
      </c>
      <c r="M11" s="1">
        <v>-3.0</v>
      </c>
      <c r="N11" s="1" t="s">
        <v>65</v>
      </c>
    </row>
    <row r="12">
      <c r="A12" s="1" t="s">
        <v>13</v>
      </c>
      <c r="B12" s="1">
        <v>11.0</v>
      </c>
      <c r="C12" s="1" t="s">
        <v>66</v>
      </c>
      <c r="D12" s="4" t="s">
        <v>67</v>
      </c>
      <c r="E12" s="6" t="s">
        <v>16</v>
      </c>
      <c r="F12" s="6"/>
      <c r="G12" s="6"/>
      <c r="H12" s="6"/>
      <c r="I12" s="1" t="s">
        <v>29</v>
      </c>
      <c r="J12" s="1" t="s">
        <v>68</v>
      </c>
      <c r="K12" s="1" t="s">
        <v>13</v>
      </c>
      <c r="L12" s="1" t="s">
        <v>43</v>
      </c>
      <c r="M12" s="1">
        <v>0.0</v>
      </c>
      <c r="N12" s="1" t="s">
        <v>69</v>
      </c>
    </row>
    <row r="13">
      <c r="A13" s="1" t="s">
        <v>21</v>
      </c>
      <c r="B13" s="1">
        <v>12.0</v>
      </c>
      <c r="C13" s="1" t="s">
        <v>70</v>
      </c>
      <c r="D13" s="4" t="s">
        <v>71</v>
      </c>
      <c r="E13" s="6" t="s">
        <v>16</v>
      </c>
      <c r="F13" s="6"/>
      <c r="G13" s="6"/>
      <c r="H13" s="6"/>
      <c r="I13" s="1" t="s">
        <v>29</v>
      </c>
      <c r="J13" s="1" t="s">
        <v>72</v>
      </c>
      <c r="K13" s="1" t="s">
        <v>21</v>
      </c>
      <c r="L13" s="1" t="s">
        <v>38</v>
      </c>
      <c r="M13" s="1">
        <v>-3.0</v>
      </c>
      <c r="N13" s="1" t="s">
        <v>73</v>
      </c>
    </row>
    <row r="14">
      <c r="A14" s="1" t="s">
        <v>13</v>
      </c>
      <c r="B14" s="1">
        <v>13.0</v>
      </c>
      <c r="C14" s="1" t="s">
        <v>74</v>
      </c>
      <c r="D14" s="4" t="s">
        <v>75</v>
      </c>
      <c r="E14" s="6" t="s">
        <v>16</v>
      </c>
      <c r="F14" s="6"/>
      <c r="G14" s="6"/>
      <c r="H14" s="6"/>
      <c r="I14" s="1" t="s">
        <v>17</v>
      </c>
      <c r="J14" s="1" t="s">
        <v>76</v>
      </c>
      <c r="K14" s="1" t="s">
        <v>13</v>
      </c>
      <c r="L14" s="1" t="s">
        <v>43</v>
      </c>
      <c r="M14" s="1">
        <v>0.0</v>
      </c>
      <c r="N14" s="1" t="s">
        <v>77</v>
      </c>
    </row>
    <row r="15">
      <c r="A15" s="1" t="s">
        <v>21</v>
      </c>
      <c r="B15" s="1">
        <v>14.0</v>
      </c>
      <c r="C15" s="1" t="s">
        <v>78</v>
      </c>
      <c r="D15" s="4" t="s">
        <v>79</v>
      </c>
      <c r="E15" s="6" t="s">
        <v>16</v>
      </c>
      <c r="F15" s="6"/>
      <c r="G15" s="6"/>
      <c r="H15" s="6"/>
      <c r="I15" s="1" t="s">
        <v>17</v>
      </c>
      <c r="J15" s="1" t="s">
        <v>80</v>
      </c>
      <c r="K15" s="1" t="s">
        <v>21</v>
      </c>
      <c r="L15" s="1" t="s">
        <v>38</v>
      </c>
      <c r="M15" s="1">
        <v>-3.0</v>
      </c>
      <c r="N15" s="1" t="s">
        <v>81</v>
      </c>
    </row>
    <row r="16">
      <c r="A16" s="1" t="s">
        <v>13</v>
      </c>
      <c r="B16" s="1">
        <v>15.0</v>
      </c>
      <c r="C16" s="1" t="s">
        <v>82</v>
      </c>
      <c r="D16" s="4" t="s">
        <v>83</v>
      </c>
      <c r="E16" s="6" t="s">
        <v>16</v>
      </c>
      <c r="F16" s="6"/>
      <c r="G16" s="6"/>
      <c r="H16" s="6"/>
      <c r="I16" s="1" t="s">
        <v>29</v>
      </c>
      <c r="J16" s="1" t="s">
        <v>84</v>
      </c>
      <c r="K16" s="1" t="s">
        <v>13</v>
      </c>
      <c r="L16" s="1" t="s">
        <v>19</v>
      </c>
      <c r="M16" s="1">
        <v>0.0</v>
      </c>
      <c r="N16" s="1" t="s">
        <v>85</v>
      </c>
    </row>
    <row r="17">
      <c r="A17" s="1" t="s">
        <v>21</v>
      </c>
      <c r="B17" s="1">
        <v>16.0</v>
      </c>
      <c r="C17" s="1" t="s">
        <v>86</v>
      </c>
      <c r="D17" s="4" t="s">
        <v>23</v>
      </c>
      <c r="E17" s="6" t="s">
        <v>16</v>
      </c>
      <c r="F17" s="6"/>
      <c r="G17" s="6"/>
      <c r="H17" s="6"/>
      <c r="I17" s="1" t="s">
        <v>24</v>
      </c>
      <c r="J17" s="1" t="s">
        <v>87</v>
      </c>
      <c r="K17" s="1" t="s">
        <v>21</v>
      </c>
      <c r="L17" s="1" t="s">
        <v>26</v>
      </c>
      <c r="M17" s="1">
        <v>0.0</v>
      </c>
      <c r="N17" s="1" t="s">
        <v>23</v>
      </c>
    </row>
    <row r="18">
      <c r="A18" s="1" t="s">
        <v>13</v>
      </c>
      <c r="B18" s="1">
        <v>17.0</v>
      </c>
      <c r="C18" s="1" t="s">
        <v>88</v>
      </c>
      <c r="D18" s="4" t="s">
        <v>89</v>
      </c>
      <c r="E18" s="6" t="s">
        <v>16</v>
      </c>
      <c r="F18" s="6"/>
      <c r="G18" s="6"/>
      <c r="H18" s="6"/>
      <c r="I18" s="1" t="s">
        <v>29</v>
      </c>
      <c r="J18" s="1" t="s">
        <v>90</v>
      </c>
      <c r="K18" s="1" t="s">
        <v>13</v>
      </c>
      <c r="L18" s="1" t="s">
        <v>43</v>
      </c>
      <c r="M18" s="1">
        <v>0.0</v>
      </c>
      <c r="N18" s="1" t="s">
        <v>91</v>
      </c>
    </row>
    <row r="19">
      <c r="A19" s="1" t="s">
        <v>21</v>
      </c>
      <c r="B19" s="1">
        <v>18.0</v>
      </c>
      <c r="C19" s="1" t="s">
        <v>92</v>
      </c>
      <c r="D19" s="4" t="s">
        <v>93</v>
      </c>
      <c r="E19" s="6" t="s">
        <v>16</v>
      </c>
      <c r="F19" s="6"/>
      <c r="G19" s="6"/>
      <c r="H19" s="6"/>
      <c r="I19" s="1" t="s">
        <v>47</v>
      </c>
      <c r="J19" s="1" t="s">
        <v>94</v>
      </c>
      <c r="K19" s="1" t="s">
        <v>21</v>
      </c>
      <c r="L19" s="1" t="s">
        <v>38</v>
      </c>
      <c r="M19" s="1">
        <v>-3.0</v>
      </c>
      <c r="N19" s="1" t="s">
        <v>95</v>
      </c>
    </row>
    <row r="20">
      <c r="A20" s="1" t="s">
        <v>13</v>
      </c>
      <c r="B20" s="1">
        <v>19.0</v>
      </c>
      <c r="C20" s="1" t="s">
        <v>96</v>
      </c>
      <c r="D20" s="4" t="s">
        <v>97</v>
      </c>
      <c r="E20" s="6" t="s">
        <v>16</v>
      </c>
      <c r="F20" s="6"/>
      <c r="G20" s="6"/>
      <c r="H20" s="6"/>
      <c r="I20" s="1" t="s">
        <v>29</v>
      </c>
      <c r="J20" s="1" t="s">
        <v>98</v>
      </c>
      <c r="K20" s="1" t="s">
        <v>13</v>
      </c>
      <c r="L20" s="1" t="s">
        <v>31</v>
      </c>
      <c r="M20" s="1">
        <v>0.0</v>
      </c>
      <c r="N20" s="1" t="s">
        <v>99</v>
      </c>
    </row>
    <row r="21">
      <c r="A21" s="1" t="s">
        <v>21</v>
      </c>
      <c r="B21" s="1">
        <v>20.0</v>
      </c>
      <c r="C21" s="1" t="s">
        <v>86</v>
      </c>
      <c r="D21" s="4" t="s">
        <v>23</v>
      </c>
      <c r="E21" s="6" t="s">
        <v>35</v>
      </c>
      <c r="F21" s="6"/>
      <c r="G21" s="6"/>
      <c r="H21" s="6"/>
      <c r="I21" s="1" t="s">
        <v>24</v>
      </c>
      <c r="J21" s="1" t="s">
        <v>100</v>
      </c>
      <c r="K21" s="1" t="s">
        <v>21</v>
      </c>
      <c r="L21" s="1" t="s">
        <v>31</v>
      </c>
      <c r="M21" s="1">
        <v>0.0</v>
      </c>
      <c r="N21" s="1" t="s">
        <v>23</v>
      </c>
    </row>
    <row r="22">
      <c r="A22" s="1" t="s">
        <v>13</v>
      </c>
      <c r="B22" s="1">
        <v>21.0</v>
      </c>
      <c r="C22" s="1" t="s">
        <v>101</v>
      </c>
      <c r="D22" s="4" t="s">
        <v>102</v>
      </c>
      <c r="E22" s="6" t="s">
        <v>16</v>
      </c>
      <c r="F22" s="6"/>
      <c r="G22" s="6"/>
      <c r="H22" s="6"/>
      <c r="I22" s="1" t="s">
        <v>29</v>
      </c>
      <c r="J22" s="1" t="s">
        <v>103</v>
      </c>
      <c r="K22" s="1" t="s">
        <v>13</v>
      </c>
      <c r="L22" s="1" t="s">
        <v>31</v>
      </c>
      <c r="M22" s="1">
        <v>0.0</v>
      </c>
      <c r="N22" s="1" t="s">
        <v>104</v>
      </c>
    </row>
    <row r="23">
      <c r="A23" s="1" t="s">
        <v>21</v>
      </c>
      <c r="B23" s="1">
        <v>22.0</v>
      </c>
      <c r="C23" s="1" t="s">
        <v>105</v>
      </c>
      <c r="D23" s="4" t="s">
        <v>106</v>
      </c>
      <c r="E23" s="6" t="s">
        <v>35</v>
      </c>
      <c r="F23" s="6"/>
      <c r="G23" s="6"/>
      <c r="H23" s="6"/>
      <c r="I23" s="1" t="s">
        <v>29</v>
      </c>
      <c r="J23" s="1" t="s">
        <v>107</v>
      </c>
      <c r="K23" s="1" t="s">
        <v>21</v>
      </c>
      <c r="L23" s="1" t="s">
        <v>38</v>
      </c>
      <c r="M23" s="1">
        <v>-3.0</v>
      </c>
      <c r="N23" s="1" t="s">
        <v>108</v>
      </c>
    </row>
    <row r="24">
      <c r="A24" s="1" t="s">
        <v>13</v>
      </c>
      <c r="B24" s="1">
        <v>23.0</v>
      </c>
      <c r="C24" s="1" t="s">
        <v>109</v>
      </c>
      <c r="D24" s="4" t="s">
        <v>110</v>
      </c>
      <c r="E24" s="6" t="s">
        <v>16</v>
      </c>
      <c r="F24" s="6"/>
      <c r="G24" s="6"/>
      <c r="H24" s="6"/>
      <c r="I24" s="1" t="s">
        <v>29</v>
      </c>
      <c r="J24" s="1" t="s">
        <v>111</v>
      </c>
      <c r="K24" s="1" t="s">
        <v>13</v>
      </c>
      <c r="L24" s="1" t="s">
        <v>19</v>
      </c>
      <c r="M24" s="1">
        <v>0.0</v>
      </c>
      <c r="N24" s="1" t="s">
        <v>112</v>
      </c>
    </row>
    <row r="25">
      <c r="A25" s="1" t="s">
        <v>21</v>
      </c>
      <c r="B25" s="1">
        <v>24.0</v>
      </c>
      <c r="C25" s="1" t="s">
        <v>113</v>
      </c>
      <c r="D25" s="4" t="s">
        <v>113</v>
      </c>
      <c r="E25" s="6" t="s">
        <v>16</v>
      </c>
      <c r="F25" s="6"/>
      <c r="G25" s="6"/>
      <c r="H25" s="6"/>
      <c r="I25" s="1" t="s">
        <v>24</v>
      </c>
      <c r="J25" s="1" t="s">
        <v>114</v>
      </c>
      <c r="K25" s="1" t="s">
        <v>21</v>
      </c>
      <c r="L25" s="1" t="s">
        <v>26</v>
      </c>
      <c r="M25" s="1">
        <v>-3.0</v>
      </c>
      <c r="N25" s="1" t="s">
        <v>115</v>
      </c>
    </row>
    <row r="26">
      <c r="A26" s="1" t="s">
        <v>13</v>
      </c>
      <c r="B26" s="1">
        <v>25.0</v>
      </c>
      <c r="C26" s="1" t="s">
        <v>116</v>
      </c>
      <c r="D26" s="4" t="s">
        <v>117</v>
      </c>
      <c r="E26" s="6" t="s">
        <v>16</v>
      </c>
      <c r="F26" s="6"/>
      <c r="G26" s="6"/>
      <c r="H26" s="6"/>
      <c r="I26" s="1" t="s">
        <v>29</v>
      </c>
      <c r="J26" s="1" t="s">
        <v>118</v>
      </c>
      <c r="K26" s="1" t="s">
        <v>13</v>
      </c>
      <c r="L26" s="1" t="s">
        <v>43</v>
      </c>
      <c r="M26" s="1">
        <v>0.0</v>
      </c>
      <c r="N26" s="1" t="s">
        <v>119</v>
      </c>
    </row>
    <row r="27">
      <c r="A27" s="1" t="s">
        <v>21</v>
      </c>
      <c r="B27" s="1">
        <v>26.0</v>
      </c>
      <c r="C27" s="1" t="s">
        <v>120</v>
      </c>
      <c r="D27" s="4" t="s">
        <v>121</v>
      </c>
      <c r="E27" s="6" t="s">
        <v>16</v>
      </c>
      <c r="F27" s="6"/>
      <c r="G27" s="6"/>
      <c r="H27" s="6"/>
      <c r="I27" s="1" t="s">
        <v>29</v>
      </c>
      <c r="J27" s="1" t="s">
        <v>122</v>
      </c>
      <c r="K27" s="1" t="s">
        <v>21</v>
      </c>
      <c r="L27" s="1" t="s">
        <v>38</v>
      </c>
      <c r="M27" s="1">
        <v>-3.0</v>
      </c>
      <c r="N27" s="1" t="s">
        <v>123</v>
      </c>
    </row>
    <row r="28">
      <c r="A28" s="1" t="s">
        <v>13</v>
      </c>
      <c r="B28" s="1">
        <v>27.0</v>
      </c>
      <c r="C28" s="1" t="s">
        <v>124</v>
      </c>
      <c r="D28" s="4" t="s">
        <v>125</v>
      </c>
      <c r="E28" s="6" t="s">
        <v>16</v>
      </c>
      <c r="F28" s="6"/>
      <c r="G28" s="6"/>
      <c r="H28" s="6"/>
      <c r="I28" s="1" t="s">
        <v>17</v>
      </c>
      <c r="J28" s="1" t="s">
        <v>126</v>
      </c>
      <c r="K28" s="1" t="s">
        <v>13</v>
      </c>
      <c r="L28" s="1" t="s">
        <v>43</v>
      </c>
      <c r="M28" s="1">
        <v>0.0</v>
      </c>
      <c r="N28" s="1" t="s">
        <v>127</v>
      </c>
    </row>
    <row r="29">
      <c r="A29" s="1" t="s">
        <v>21</v>
      </c>
      <c r="B29" s="1">
        <v>1.0</v>
      </c>
      <c r="C29" s="1" t="s">
        <v>128</v>
      </c>
      <c r="D29" s="4" t="s">
        <v>129</v>
      </c>
      <c r="E29" s="6" t="s">
        <v>16</v>
      </c>
      <c r="F29" s="6"/>
      <c r="G29" s="6"/>
      <c r="H29" s="6"/>
      <c r="I29" s="1" t="s">
        <v>17</v>
      </c>
      <c r="J29" s="1" t="s">
        <v>130</v>
      </c>
      <c r="K29" s="1" t="s">
        <v>21</v>
      </c>
      <c r="L29" s="1" t="s">
        <v>38</v>
      </c>
      <c r="M29" s="1">
        <v>-3.0</v>
      </c>
      <c r="N29" s="1" t="s">
        <v>131</v>
      </c>
    </row>
    <row r="30">
      <c r="A30" s="1" t="s">
        <v>13</v>
      </c>
      <c r="B30" s="1">
        <v>2.0</v>
      </c>
      <c r="C30" s="1" t="s">
        <v>132</v>
      </c>
      <c r="D30" s="4" t="s">
        <v>133</v>
      </c>
      <c r="E30" s="6" t="s">
        <v>16</v>
      </c>
      <c r="F30" s="6"/>
      <c r="G30" s="6"/>
      <c r="H30" s="6"/>
      <c r="I30" s="1" t="s">
        <v>29</v>
      </c>
      <c r="J30" s="1" t="s">
        <v>134</v>
      </c>
      <c r="K30" s="1" t="s">
        <v>13</v>
      </c>
      <c r="L30" s="1" t="s">
        <v>135</v>
      </c>
      <c r="M30" s="1">
        <v>0.0</v>
      </c>
      <c r="N30" s="1" t="s">
        <v>136</v>
      </c>
    </row>
    <row r="31">
      <c r="A31" s="1" t="s">
        <v>21</v>
      </c>
      <c r="B31" s="1">
        <v>3.0</v>
      </c>
      <c r="C31" s="1" t="s">
        <v>137</v>
      </c>
      <c r="D31" s="4" t="s">
        <v>23</v>
      </c>
      <c r="E31" s="6" t="s">
        <v>16</v>
      </c>
      <c r="F31" s="6"/>
      <c r="G31" s="6"/>
      <c r="H31" s="6"/>
      <c r="I31" s="1" t="s">
        <v>24</v>
      </c>
      <c r="J31" s="1" t="s">
        <v>138</v>
      </c>
      <c r="K31" s="1" t="s">
        <v>21</v>
      </c>
      <c r="L31" s="1" t="s">
        <v>139</v>
      </c>
      <c r="M31" s="1">
        <v>0.0</v>
      </c>
      <c r="N31" s="1" t="s">
        <v>140</v>
      </c>
    </row>
    <row r="32">
      <c r="A32" s="1" t="s">
        <v>13</v>
      </c>
      <c r="B32" s="1">
        <v>4.0</v>
      </c>
      <c r="C32" s="1" t="s">
        <v>141</v>
      </c>
      <c r="D32" s="4" t="s">
        <v>142</v>
      </c>
      <c r="E32" s="6" t="s">
        <v>16</v>
      </c>
      <c r="F32" s="6"/>
      <c r="G32" s="6"/>
      <c r="H32" s="6"/>
      <c r="I32" s="1" t="s">
        <v>29</v>
      </c>
      <c r="J32" s="1" t="s">
        <v>143</v>
      </c>
      <c r="K32" s="1" t="s">
        <v>13</v>
      </c>
      <c r="L32" s="1" t="s">
        <v>19</v>
      </c>
      <c r="M32" s="1">
        <v>0.0</v>
      </c>
      <c r="N32" s="1" t="s">
        <v>144</v>
      </c>
    </row>
    <row r="33">
      <c r="A33" s="1" t="s">
        <v>21</v>
      </c>
      <c r="B33" s="1">
        <v>5.0</v>
      </c>
      <c r="C33" s="1" t="s">
        <v>86</v>
      </c>
      <c r="D33" s="4" t="s">
        <v>23</v>
      </c>
      <c r="E33" s="6" t="s">
        <v>36</v>
      </c>
      <c r="F33" s="6"/>
      <c r="G33" s="6"/>
      <c r="H33" s="6"/>
      <c r="I33" s="1" t="s">
        <v>24</v>
      </c>
      <c r="J33" s="1" t="s">
        <v>145</v>
      </c>
      <c r="K33" s="1" t="s">
        <v>21</v>
      </c>
      <c r="L33" s="1" t="s">
        <v>26</v>
      </c>
      <c r="M33" s="1">
        <v>0.0</v>
      </c>
      <c r="N33" s="1" t="s">
        <v>23</v>
      </c>
    </row>
    <row r="34">
      <c r="A34" s="1" t="s">
        <v>13</v>
      </c>
      <c r="B34" s="1">
        <v>6.0</v>
      </c>
      <c r="C34" s="1" t="s">
        <v>146</v>
      </c>
      <c r="D34" s="4" t="s">
        <v>147</v>
      </c>
      <c r="E34" s="6" t="s">
        <v>16</v>
      </c>
      <c r="F34" s="6"/>
      <c r="G34" s="6"/>
      <c r="H34" s="6"/>
      <c r="I34" s="1" t="s">
        <v>29</v>
      </c>
      <c r="J34" s="1" t="s">
        <v>148</v>
      </c>
      <c r="K34" s="1" t="s">
        <v>13</v>
      </c>
      <c r="L34" s="1" t="s">
        <v>19</v>
      </c>
      <c r="M34" s="1">
        <v>0.0</v>
      </c>
      <c r="N34" s="1" t="s">
        <v>149</v>
      </c>
    </row>
    <row r="35">
      <c r="A35" s="1" t="s">
        <v>21</v>
      </c>
      <c r="B35" s="1">
        <v>7.0</v>
      </c>
      <c r="C35" s="1" t="s">
        <v>150</v>
      </c>
      <c r="D35" s="4" t="s">
        <v>151</v>
      </c>
      <c r="E35" s="6" t="s">
        <v>36</v>
      </c>
      <c r="F35" s="6"/>
      <c r="G35" s="6"/>
      <c r="H35" s="6"/>
      <c r="I35" s="1" t="s">
        <v>29</v>
      </c>
      <c r="J35" s="1" t="s">
        <v>152</v>
      </c>
      <c r="K35" s="1" t="s">
        <v>21</v>
      </c>
      <c r="L35" s="1" t="s">
        <v>26</v>
      </c>
      <c r="M35" s="1">
        <v>-3.0</v>
      </c>
      <c r="N35" s="1" t="s">
        <v>153</v>
      </c>
    </row>
    <row r="36">
      <c r="A36" s="1" t="s">
        <v>13</v>
      </c>
      <c r="B36" s="1">
        <v>8.0</v>
      </c>
      <c r="C36" s="1" t="s">
        <v>154</v>
      </c>
      <c r="D36" s="4" t="s">
        <v>155</v>
      </c>
      <c r="E36" s="6" t="s">
        <v>16</v>
      </c>
      <c r="F36" s="6"/>
      <c r="G36" s="6"/>
      <c r="H36" s="6"/>
      <c r="I36" s="1" t="s">
        <v>29</v>
      </c>
      <c r="J36" s="1" t="s">
        <v>156</v>
      </c>
      <c r="K36" s="1" t="s">
        <v>13</v>
      </c>
      <c r="L36" s="1" t="s">
        <v>31</v>
      </c>
      <c r="M36" s="1">
        <v>0.0</v>
      </c>
      <c r="N36" s="1" t="s">
        <v>157</v>
      </c>
    </row>
    <row r="37">
      <c r="A37" s="1" t="s">
        <v>21</v>
      </c>
      <c r="B37" s="1">
        <v>9.0</v>
      </c>
      <c r="C37" s="1" t="s">
        <v>158</v>
      </c>
      <c r="D37" s="4" t="s">
        <v>159</v>
      </c>
      <c r="E37" s="6" t="s">
        <v>16</v>
      </c>
      <c r="F37" s="6"/>
      <c r="G37" s="6"/>
      <c r="H37" s="6"/>
      <c r="I37" s="1" t="s">
        <v>29</v>
      </c>
      <c r="J37" s="1" t="s">
        <v>160</v>
      </c>
      <c r="K37" s="1" t="s">
        <v>21</v>
      </c>
      <c r="L37" s="1" t="s">
        <v>38</v>
      </c>
      <c r="M37" s="1">
        <v>-3.0</v>
      </c>
      <c r="N37" s="1" t="s">
        <v>161</v>
      </c>
    </row>
    <row r="38">
      <c r="A38" s="1" t="s">
        <v>13</v>
      </c>
      <c r="B38" s="1">
        <v>10.0</v>
      </c>
      <c r="C38" s="1" t="s">
        <v>162</v>
      </c>
      <c r="D38" s="4" t="s">
        <v>163</v>
      </c>
      <c r="E38" s="6" t="s">
        <v>16</v>
      </c>
      <c r="F38" s="6"/>
      <c r="G38" s="6"/>
      <c r="H38" s="6"/>
      <c r="I38" s="1" t="s">
        <v>24</v>
      </c>
      <c r="J38" s="1" t="s">
        <v>164</v>
      </c>
      <c r="K38" s="1" t="s">
        <v>13</v>
      </c>
      <c r="L38" s="1" t="s">
        <v>31</v>
      </c>
      <c r="M38" s="1">
        <v>0.0</v>
      </c>
      <c r="N38" s="1" t="s">
        <v>165</v>
      </c>
    </row>
    <row r="39">
      <c r="A39" s="1" t="s">
        <v>21</v>
      </c>
      <c r="B39" s="1">
        <v>11.0</v>
      </c>
      <c r="C39" s="1" t="s">
        <v>166</v>
      </c>
      <c r="D39" s="4" t="s">
        <v>167</v>
      </c>
      <c r="E39" s="6" t="s">
        <v>16</v>
      </c>
      <c r="F39" s="6"/>
      <c r="G39" s="6"/>
      <c r="H39" s="6"/>
      <c r="I39" s="1" t="s">
        <v>29</v>
      </c>
      <c r="J39" s="1" t="s">
        <v>168</v>
      </c>
      <c r="K39" s="1" t="s">
        <v>21</v>
      </c>
      <c r="L39" s="1" t="s">
        <v>31</v>
      </c>
      <c r="M39" s="1">
        <v>-3.0</v>
      </c>
      <c r="N39" s="1" t="s">
        <v>169</v>
      </c>
    </row>
    <row r="40">
      <c r="A40" s="1" t="s">
        <v>13</v>
      </c>
      <c r="B40" s="1">
        <v>12.0</v>
      </c>
      <c r="C40" s="1" t="s">
        <v>170</v>
      </c>
      <c r="D40" s="4" t="s">
        <v>171</v>
      </c>
      <c r="E40" s="6" t="s">
        <v>16</v>
      </c>
      <c r="F40" s="6"/>
      <c r="G40" s="6"/>
      <c r="H40" s="6"/>
      <c r="I40" s="1" t="s">
        <v>29</v>
      </c>
      <c r="J40" s="1" t="s">
        <v>172</v>
      </c>
      <c r="K40" s="1" t="s">
        <v>13</v>
      </c>
      <c r="L40" s="1" t="s">
        <v>43</v>
      </c>
      <c r="M40" s="1">
        <v>0.0</v>
      </c>
      <c r="N40" s="1" t="s">
        <v>173</v>
      </c>
    </row>
    <row r="41">
      <c r="A41" s="1" t="s">
        <v>21</v>
      </c>
      <c r="B41" s="1">
        <v>13.0</v>
      </c>
      <c r="C41" s="1" t="s">
        <v>174</v>
      </c>
      <c r="D41" s="4" t="s">
        <v>175</v>
      </c>
      <c r="E41" s="6" t="s">
        <v>16</v>
      </c>
      <c r="F41" s="6"/>
      <c r="G41" s="6"/>
      <c r="H41" s="6"/>
      <c r="I41" s="1" t="s">
        <v>29</v>
      </c>
      <c r="J41" s="1" t="s">
        <v>176</v>
      </c>
      <c r="K41" s="1" t="s">
        <v>21</v>
      </c>
      <c r="L41" s="1" t="s">
        <v>38</v>
      </c>
      <c r="M41" s="1">
        <v>-3.0</v>
      </c>
      <c r="N41" s="1" t="s">
        <v>177</v>
      </c>
    </row>
    <row r="42">
      <c r="A42" s="1" t="s">
        <v>13</v>
      </c>
      <c r="B42" s="1">
        <v>14.0</v>
      </c>
      <c r="C42" s="1" t="s">
        <v>178</v>
      </c>
      <c r="D42" s="4" t="s">
        <v>179</v>
      </c>
      <c r="E42" s="6" t="s">
        <v>16</v>
      </c>
      <c r="F42" s="6"/>
      <c r="G42" s="6"/>
      <c r="H42" s="6"/>
      <c r="I42" s="1" t="s">
        <v>17</v>
      </c>
      <c r="J42" s="1" t="s">
        <v>180</v>
      </c>
      <c r="K42" s="1" t="s">
        <v>13</v>
      </c>
      <c r="L42" s="1" t="s">
        <v>43</v>
      </c>
      <c r="M42" s="1">
        <v>0.0</v>
      </c>
      <c r="N42" s="1" t="s">
        <v>181</v>
      </c>
    </row>
    <row r="43">
      <c r="A43" s="1" t="s">
        <v>21</v>
      </c>
      <c r="B43" s="1">
        <v>15.0</v>
      </c>
      <c r="C43" s="1" t="s">
        <v>182</v>
      </c>
      <c r="D43" s="4" t="s">
        <v>183</v>
      </c>
      <c r="E43" s="6" t="s">
        <v>16</v>
      </c>
      <c r="F43" s="6"/>
      <c r="G43" s="6"/>
      <c r="H43" s="6"/>
      <c r="I43" s="1" t="s">
        <v>17</v>
      </c>
      <c r="J43" s="1" t="s">
        <v>184</v>
      </c>
      <c r="K43" s="1" t="s">
        <v>21</v>
      </c>
      <c r="L43" s="1" t="s">
        <v>38</v>
      </c>
      <c r="M43" s="1">
        <v>-3.0</v>
      </c>
      <c r="N43" s="1" t="s">
        <v>185</v>
      </c>
    </row>
    <row r="44">
      <c r="A44" s="1" t="s">
        <v>13</v>
      </c>
      <c r="B44" s="1">
        <v>16.0</v>
      </c>
      <c r="C44" s="1" t="s">
        <v>186</v>
      </c>
      <c r="D44" s="4" t="s">
        <v>187</v>
      </c>
      <c r="E44" s="6" t="s">
        <v>16</v>
      </c>
      <c r="F44" s="6"/>
      <c r="G44" s="6"/>
      <c r="H44" s="6"/>
      <c r="I44" s="1" t="s">
        <v>17</v>
      </c>
      <c r="J44" s="1" t="s">
        <v>188</v>
      </c>
      <c r="K44" s="1" t="s">
        <v>13</v>
      </c>
      <c r="L44" s="1" t="s">
        <v>43</v>
      </c>
      <c r="M44" s="1">
        <v>0.0</v>
      </c>
      <c r="N44" s="1" t="s">
        <v>187</v>
      </c>
    </row>
    <row r="45">
      <c r="A45" s="1" t="s">
        <v>21</v>
      </c>
      <c r="B45" s="1">
        <v>17.0</v>
      </c>
      <c r="C45" s="1" t="s">
        <v>189</v>
      </c>
      <c r="D45" s="4" t="s">
        <v>190</v>
      </c>
      <c r="E45" s="6" t="s">
        <v>16</v>
      </c>
      <c r="F45" s="6"/>
      <c r="G45" s="6"/>
      <c r="H45" s="6"/>
      <c r="I45" s="1" t="s">
        <v>17</v>
      </c>
      <c r="J45" s="1" t="s">
        <v>191</v>
      </c>
      <c r="K45" s="1" t="s">
        <v>21</v>
      </c>
      <c r="L45" s="1" t="s">
        <v>38</v>
      </c>
      <c r="M45" s="1">
        <v>0.0</v>
      </c>
      <c r="N45" s="1" t="s">
        <v>192</v>
      </c>
    </row>
    <row r="46">
      <c r="A46" s="1" t="s">
        <v>13</v>
      </c>
      <c r="B46" s="1">
        <v>18.0</v>
      </c>
      <c r="C46" s="1" t="s">
        <v>193</v>
      </c>
      <c r="D46" s="4" t="s">
        <v>194</v>
      </c>
      <c r="E46" s="6" t="s">
        <v>16</v>
      </c>
      <c r="F46" s="6"/>
      <c r="G46" s="6"/>
      <c r="H46" s="6"/>
      <c r="I46" s="1" t="s">
        <v>29</v>
      </c>
      <c r="J46" s="1" t="s">
        <v>195</v>
      </c>
      <c r="K46" s="1" t="s">
        <v>13</v>
      </c>
      <c r="L46" s="1" t="s">
        <v>43</v>
      </c>
      <c r="M46" s="1">
        <v>0.0</v>
      </c>
      <c r="N46" s="1" t="s">
        <v>196</v>
      </c>
    </row>
    <row r="47">
      <c r="A47" s="1" t="s">
        <v>21</v>
      </c>
      <c r="B47" s="1">
        <v>19.0</v>
      </c>
      <c r="C47" s="1" t="s">
        <v>197</v>
      </c>
      <c r="D47" s="4" t="s">
        <v>198</v>
      </c>
      <c r="E47" s="6" t="s">
        <v>16</v>
      </c>
      <c r="F47" s="6"/>
      <c r="G47" s="6"/>
      <c r="H47" s="6"/>
      <c r="I47" s="1" t="s">
        <v>29</v>
      </c>
      <c r="J47" s="1" t="s">
        <v>199</v>
      </c>
      <c r="K47" s="1" t="s">
        <v>21</v>
      </c>
      <c r="L47" s="1" t="s">
        <v>38</v>
      </c>
      <c r="M47" s="1">
        <v>-3.0</v>
      </c>
      <c r="N47" s="1" t="s">
        <v>200</v>
      </c>
    </row>
    <row r="48">
      <c r="A48" s="1" t="s">
        <v>13</v>
      </c>
      <c r="B48" s="1">
        <v>20.0</v>
      </c>
      <c r="C48" s="1" t="s">
        <v>201</v>
      </c>
      <c r="D48" s="4" t="s">
        <v>202</v>
      </c>
      <c r="E48" s="6" t="s">
        <v>16</v>
      </c>
      <c r="F48" s="6"/>
      <c r="G48" s="6"/>
      <c r="H48" s="6"/>
      <c r="I48" s="1" t="s">
        <v>29</v>
      </c>
      <c r="J48" s="1" t="s">
        <v>203</v>
      </c>
      <c r="K48" s="1" t="s">
        <v>13</v>
      </c>
      <c r="L48" s="1" t="s">
        <v>43</v>
      </c>
      <c r="M48" s="1">
        <v>0.0</v>
      </c>
      <c r="N48" s="1" t="s">
        <v>204</v>
      </c>
    </row>
    <row r="49">
      <c r="A49" s="1" t="s">
        <v>21</v>
      </c>
      <c r="B49" s="1">
        <v>21.0</v>
      </c>
      <c r="C49" s="1" t="s">
        <v>205</v>
      </c>
      <c r="D49" s="4" t="s">
        <v>206</v>
      </c>
      <c r="E49" s="6" t="s">
        <v>16</v>
      </c>
      <c r="F49" s="6"/>
      <c r="G49" s="6"/>
      <c r="H49" s="6"/>
      <c r="I49" s="1" t="s">
        <v>29</v>
      </c>
      <c r="J49" s="1" t="s">
        <v>207</v>
      </c>
      <c r="K49" s="1" t="s">
        <v>21</v>
      </c>
      <c r="L49" s="1" t="s">
        <v>38</v>
      </c>
      <c r="M49" s="1">
        <v>-3.0</v>
      </c>
      <c r="N49" s="1" t="s">
        <v>206</v>
      </c>
    </row>
    <row r="50">
      <c r="A50" s="1" t="s">
        <v>13</v>
      </c>
      <c r="B50" s="1">
        <v>22.0</v>
      </c>
      <c r="C50" s="1" t="s">
        <v>208</v>
      </c>
      <c r="D50" s="4" t="s">
        <v>209</v>
      </c>
      <c r="E50" s="6" t="s">
        <v>16</v>
      </c>
      <c r="F50" s="6"/>
      <c r="G50" s="6"/>
      <c r="H50" s="6"/>
      <c r="I50" s="1" t="s">
        <v>17</v>
      </c>
      <c r="J50" s="1" t="s">
        <v>210</v>
      </c>
      <c r="K50" s="1" t="s">
        <v>13</v>
      </c>
      <c r="L50" s="1" t="s">
        <v>43</v>
      </c>
      <c r="M50" s="1">
        <v>0.0</v>
      </c>
      <c r="N50" s="1" t="s">
        <v>211</v>
      </c>
    </row>
    <row r="51">
      <c r="A51" s="1" t="s">
        <v>21</v>
      </c>
      <c r="B51" s="1">
        <v>23.0</v>
      </c>
      <c r="C51" s="1" t="s">
        <v>212</v>
      </c>
      <c r="D51" s="4" t="s">
        <v>213</v>
      </c>
      <c r="E51" s="6" t="s">
        <v>16</v>
      </c>
      <c r="F51" s="6"/>
      <c r="G51" s="6"/>
      <c r="H51" s="6"/>
      <c r="I51" s="1" t="s">
        <v>17</v>
      </c>
      <c r="J51" s="1" t="s">
        <v>214</v>
      </c>
      <c r="K51" s="1" t="s">
        <v>21</v>
      </c>
      <c r="L51" s="1" t="s">
        <v>38</v>
      </c>
      <c r="M51" s="1">
        <v>-3.0</v>
      </c>
      <c r="N51" s="1" t="s">
        <v>215</v>
      </c>
    </row>
    <row r="52">
      <c r="A52" s="1" t="s">
        <v>13</v>
      </c>
      <c r="B52" s="1">
        <v>24.0</v>
      </c>
      <c r="C52" s="1" t="s">
        <v>216</v>
      </c>
      <c r="D52" s="4" t="s">
        <v>217</v>
      </c>
      <c r="E52" s="6" t="s">
        <v>16</v>
      </c>
      <c r="F52" s="6"/>
      <c r="G52" s="6"/>
      <c r="H52" s="6"/>
      <c r="I52" s="1" t="s">
        <v>29</v>
      </c>
      <c r="J52" s="1" t="s">
        <v>218</v>
      </c>
      <c r="K52" s="1" t="s">
        <v>13</v>
      </c>
      <c r="L52" s="1" t="s">
        <v>43</v>
      </c>
      <c r="M52" s="1">
        <v>0.0</v>
      </c>
      <c r="N52" s="1" t="s">
        <v>219</v>
      </c>
    </row>
    <row r="53">
      <c r="A53" s="1" t="s">
        <v>21</v>
      </c>
      <c r="B53" s="1">
        <v>25.0</v>
      </c>
      <c r="C53" s="1" t="s">
        <v>220</v>
      </c>
      <c r="D53" s="4" t="s">
        <v>221</v>
      </c>
      <c r="E53" s="6" t="s">
        <v>16</v>
      </c>
      <c r="F53" s="6"/>
      <c r="G53" s="6"/>
      <c r="H53" s="6"/>
      <c r="I53" s="1" t="s">
        <v>29</v>
      </c>
      <c r="J53" s="1" t="s">
        <v>222</v>
      </c>
      <c r="K53" s="1" t="s">
        <v>21</v>
      </c>
      <c r="L53" s="1" t="s">
        <v>38</v>
      </c>
      <c r="M53" s="1">
        <v>-3.0</v>
      </c>
      <c r="N53" s="1" t="s">
        <v>223</v>
      </c>
    </row>
    <row r="54">
      <c r="A54" s="1" t="s">
        <v>13</v>
      </c>
      <c r="B54" s="1">
        <v>26.0</v>
      </c>
      <c r="C54" s="1" t="s">
        <v>224</v>
      </c>
      <c r="D54" s="4" t="s">
        <v>225</v>
      </c>
      <c r="E54" s="6" t="s">
        <v>16</v>
      </c>
      <c r="F54" s="6"/>
      <c r="G54" s="6"/>
      <c r="H54" s="6"/>
      <c r="I54" s="1" t="s">
        <v>29</v>
      </c>
      <c r="J54" s="1" t="s">
        <v>226</v>
      </c>
      <c r="K54" s="1" t="s">
        <v>13</v>
      </c>
      <c r="L54" s="1" t="s">
        <v>43</v>
      </c>
      <c r="M54" s="1">
        <v>0.0</v>
      </c>
      <c r="N54" s="1" t="s">
        <v>227</v>
      </c>
    </row>
    <row r="55">
      <c r="A55" s="1" t="s">
        <v>21</v>
      </c>
      <c r="B55" s="1">
        <v>27.0</v>
      </c>
      <c r="C55" s="1" t="s">
        <v>228</v>
      </c>
      <c r="D55" s="4" t="s">
        <v>229</v>
      </c>
      <c r="E55" s="6" t="s">
        <v>16</v>
      </c>
      <c r="F55" s="6"/>
      <c r="G55" s="6"/>
      <c r="H55" s="6"/>
      <c r="I55" s="1" t="s">
        <v>29</v>
      </c>
      <c r="J55" s="1" t="s">
        <v>230</v>
      </c>
      <c r="K55" s="1" t="s">
        <v>21</v>
      </c>
      <c r="L55" s="1" t="s">
        <v>38</v>
      </c>
      <c r="M55" s="1">
        <v>-1.0</v>
      </c>
      <c r="N55" s="1" t="s">
        <v>231</v>
      </c>
    </row>
    <row r="56">
      <c r="A56" s="1" t="s">
        <v>13</v>
      </c>
      <c r="B56" s="1">
        <v>28.0</v>
      </c>
      <c r="C56" s="1" t="s">
        <v>232</v>
      </c>
      <c r="D56" s="4" t="s">
        <v>233</v>
      </c>
      <c r="E56" s="6" t="s">
        <v>16</v>
      </c>
      <c r="F56" s="6"/>
      <c r="G56" s="6"/>
      <c r="H56" s="6"/>
      <c r="I56" s="1" t="s">
        <v>29</v>
      </c>
      <c r="J56" s="1" t="s">
        <v>234</v>
      </c>
      <c r="K56" s="1" t="s">
        <v>13</v>
      </c>
      <c r="L56" s="1" t="s">
        <v>43</v>
      </c>
      <c r="M56" s="1">
        <v>0.0</v>
      </c>
      <c r="N56" s="1" t="s">
        <v>235</v>
      </c>
    </row>
    <row r="57">
      <c r="A57" s="1" t="s">
        <v>21</v>
      </c>
      <c r="B57" s="1">
        <v>29.0</v>
      </c>
      <c r="C57" s="1" t="s">
        <v>113</v>
      </c>
      <c r="D57" s="4" t="s">
        <v>113</v>
      </c>
      <c r="E57" s="6" t="s">
        <v>16</v>
      </c>
      <c r="F57" s="6"/>
      <c r="G57" s="6"/>
      <c r="H57" s="6"/>
      <c r="I57" s="1" t="s">
        <v>24</v>
      </c>
      <c r="J57" s="1" t="s">
        <v>236</v>
      </c>
      <c r="K57" s="1" t="s">
        <v>21</v>
      </c>
      <c r="L57" s="1" t="s">
        <v>31</v>
      </c>
      <c r="M57" s="1">
        <v>0.0</v>
      </c>
      <c r="N57" s="1" t="s">
        <v>237</v>
      </c>
    </row>
    <row r="58">
      <c r="A58" s="1" t="s">
        <v>13</v>
      </c>
      <c r="B58" s="1">
        <v>30.0</v>
      </c>
      <c r="C58" s="1" t="s">
        <v>238</v>
      </c>
      <c r="D58" s="4" t="s">
        <v>239</v>
      </c>
      <c r="E58" s="6" t="s">
        <v>16</v>
      </c>
      <c r="F58" s="6"/>
      <c r="G58" s="6"/>
      <c r="H58" s="6"/>
      <c r="I58" s="1" t="s">
        <v>29</v>
      </c>
      <c r="J58" s="1" t="s">
        <v>240</v>
      </c>
      <c r="K58" s="1" t="s">
        <v>13</v>
      </c>
      <c r="L58" s="1" t="s">
        <v>43</v>
      </c>
      <c r="M58" s="1">
        <v>0.0</v>
      </c>
      <c r="N58" s="1" t="s">
        <v>241</v>
      </c>
    </row>
    <row r="59">
      <c r="A59" s="1" t="s">
        <v>21</v>
      </c>
      <c r="B59" s="1">
        <v>1.0</v>
      </c>
      <c r="C59" s="1" t="s">
        <v>242</v>
      </c>
      <c r="D59" s="4" t="s">
        <v>243</v>
      </c>
      <c r="E59" s="6" t="s">
        <v>16</v>
      </c>
      <c r="F59" s="6"/>
      <c r="G59" s="6"/>
      <c r="H59" s="6"/>
      <c r="I59" s="1" t="s">
        <v>29</v>
      </c>
      <c r="J59" s="1" t="s">
        <v>244</v>
      </c>
      <c r="K59" s="1" t="s">
        <v>21</v>
      </c>
      <c r="L59" s="1" t="s">
        <v>38</v>
      </c>
      <c r="M59" s="1">
        <v>-3.0</v>
      </c>
      <c r="N59" s="1" t="s">
        <v>245</v>
      </c>
    </row>
    <row r="60">
      <c r="A60" s="1" t="s">
        <v>13</v>
      </c>
      <c r="B60" s="1">
        <v>2.0</v>
      </c>
      <c r="C60" s="1" t="s">
        <v>246</v>
      </c>
      <c r="D60" s="4" t="s">
        <v>163</v>
      </c>
      <c r="E60" s="6" t="s">
        <v>16</v>
      </c>
      <c r="F60" s="6"/>
      <c r="G60" s="6"/>
      <c r="H60" s="6"/>
      <c r="I60" s="1" t="s">
        <v>24</v>
      </c>
      <c r="J60" s="1" t="s">
        <v>247</v>
      </c>
      <c r="K60" s="1" t="s">
        <v>13</v>
      </c>
      <c r="L60" s="1" t="s">
        <v>31</v>
      </c>
      <c r="M60" s="1">
        <v>0.0</v>
      </c>
      <c r="N60" s="1" t="s">
        <v>248</v>
      </c>
    </row>
    <row r="61">
      <c r="A61" s="1" t="s">
        <v>21</v>
      </c>
      <c r="B61" s="1">
        <v>3.0</v>
      </c>
      <c r="C61" s="1" t="s">
        <v>249</v>
      </c>
      <c r="D61" s="4" t="s">
        <v>250</v>
      </c>
      <c r="E61" s="6" t="s">
        <v>251</v>
      </c>
      <c r="F61" s="6"/>
      <c r="G61" s="6"/>
      <c r="H61" s="6"/>
      <c r="I61" s="1" t="s">
        <v>47</v>
      </c>
      <c r="J61" s="1" t="s">
        <v>252</v>
      </c>
      <c r="K61" s="1" t="s">
        <v>21</v>
      </c>
      <c r="L61" s="1" t="s">
        <v>38</v>
      </c>
      <c r="M61" s="1">
        <v>-3.0</v>
      </c>
      <c r="N61" s="1" t="s">
        <v>253</v>
      </c>
    </row>
    <row r="62">
      <c r="A62" s="1" t="s">
        <v>13</v>
      </c>
      <c r="B62" s="1">
        <v>4.0</v>
      </c>
      <c r="C62" s="1" t="s">
        <v>254</v>
      </c>
      <c r="D62" s="4" t="s">
        <v>255</v>
      </c>
      <c r="E62" s="6" t="s">
        <v>16</v>
      </c>
      <c r="F62" s="6"/>
      <c r="G62" s="6"/>
      <c r="H62" s="6"/>
      <c r="I62" s="1" t="s">
        <v>29</v>
      </c>
      <c r="J62" s="1" t="s">
        <v>256</v>
      </c>
      <c r="K62" s="1" t="s">
        <v>13</v>
      </c>
      <c r="L62" s="1" t="s">
        <v>31</v>
      </c>
      <c r="M62" s="1">
        <v>0.0</v>
      </c>
      <c r="N62" s="1" t="s">
        <v>257</v>
      </c>
    </row>
    <row r="63">
      <c r="A63" s="1" t="s">
        <v>21</v>
      </c>
      <c r="B63" s="1">
        <v>5.0</v>
      </c>
      <c r="C63" s="1" t="s">
        <v>86</v>
      </c>
      <c r="D63" s="4" t="s">
        <v>23</v>
      </c>
      <c r="E63" s="6" t="s">
        <v>35</v>
      </c>
      <c r="F63" s="6"/>
      <c r="G63" s="6"/>
      <c r="H63" s="6"/>
      <c r="I63" s="1" t="s">
        <v>29</v>
      </c>
      <c r="J63" s="1" t="s">
        <v>258</v>
      </c>
      <c r="K63" s="1" t="s">
        <v>21</v>
      </c>
      <c r="L63" s="1" t="s">
        <v>26</v>
      </c>
      <c r="M63" s="1">
        <v>0.0</v>
      </c>
      <c r="N63" s="1" t="s">
        <v>22</v>
      </c>
    </row>
    <row r="64">
      <c r="A64" s="1" t="s">
        <v>13</v>
      </c>
      <c r="B64" s="1">
        <v>6.0</v>
      </c>
      <c r="C64" s="1" t="s">
        <v>259</v>
      </c>
      <c r="D64" s="4" t="s">
        <v>260</v>
      </c>
      <c r="E64" s="6" t="s">
        <v>16</v>
      </c>
      <c r="F64" s="6"/>
      <c r="G64" s="6"/>
      <c r="H64" s="6"/>
      <c r="I64" s="1" t="s">
        <v>29</v>
      </c>
      <c r="J64" s="1" t="s">
        <v>261</v>
      </c>
      <c r="K64" s="1" t="s">
        <v>13</v>
      </c>
      <c r="L64" s="1" t="s">
        <v>31</v>
      </c>
      <c r="M64" s="1">
        <v>0.0</v>
      </c>
      <c r="N64" s="1" t="s">
        <v>262</v>
      </c>
    </row>
    <row r="65">
      <c r="A65" s="1" t="s">
        <v>21</v>
      </c>
      <c r="B65" s="1">
        <v>7.0</v>
      </c>
      <c r="C65" s="1" t="s">
        <v>263</v>
      </c>
      <c r="D65" s="4" t="s">
        <v>264</v>
      </c>
      <c r="E65" s="6" t="s">
        <v>16</v>
      </c>
      <c r="F65" s="6"/>
      <c r="G65" s="6"/>
      <c r="H65" s="6"/>
      <c r="I65" s="1" t="s">
        <v>29</v>
      </c>
      <c r="J65" s="1" t="s">
        <v>265</v>
      </c>
      <c r="K65" s="1" t="s">
        <v>21</v>
      </c>
      <c r="L65" s="1" t="s">
        <v>31</v>
      </c>
      <c r="M65" s="1">
        <v>-3.0</v>
      </c>
      <c r="N65" s="1" t="s">
        <v>266</v>
      </c>
    </row>
    <row r="66">
      <c r="A66" s="1" t="s">
        <v>13</v>
      </c>
      <c r="B66" s="1">
        <v>8.0</v>
      </c>
      <c r="C66" s="1" t="s">
        <v>267</v>
      </c>
      <c r="D66" s="4" t="s">
        <v>268</v>
      </c>
      <c r="E66" s="6" t="s">
        <v>16</v>
      </c>
      <c r="F66" s="6"/>
      <c r="G66" s="6"/>
      <c r="H66" s="6"/>
      <c r="I66" s="1" t="s">
        <v>29</v>
      </c>
      <c r="J66" s="1" t="s">
        <v>269</v>
      </c>
      <c r="K66" s="1" t="s">
        <v>13</v>
      </c>
      <c r="L66" s="1" t="s">
        <v>19</v>
      </c>
      <c r="M66" s="1">
        <v>0.0</v>
      </c>
      <c r="N66" s="1" t="s">
        <v>270</v>
      </c>
    </row>
    <row r="67">
      <c r="A67" s="1" t="s">
        <v>21</v>
      </c>
      <c r="B67" s="1">
        <v>9.0</v>
      </c>
      <c r="C67" s="1" t="s">
        <v>271</v>
      </c>
      <c r="D67" s="4" t="s">
        <v>272</v>
      </c>
      <c r="E67" s="6" t="s">
        <v>16</v>
      </c>
      <c r="F67" s="6"/>
      <c r="G67" s="6"/>
      <c r="H67" s="6"/>
      <c r="I67" s="1" t="s">
        <v>29</v>
      </c>
      <c r="J67" s="1" t="s">
        <v>273</v>
      </c>
      <c r="K67" s="1" t="s">
        <v>21</v>
      </c>
      <c r="L67" s="1" t="s">
        <v>26</v>
      </c>
      <c r="M67" s="1">
        <v>-1.0</v>
      </c>
      <c r="N67" s="1" t="s">
        <v>274</v>
      </c>
    </row>
    <row r="68">
      <c r="A68" s="1" t="s">
        <v>13</v>
      </c>
      <c r="B68" s="1">
        <v>10.0</v>
      </c>
      <c r="C68" s="1" t="s">
        <v>275</v>
      </c>
      <c r="D68" s="4" t="s">
        <v>276</v>
      </c>
      <c r="E68" s="6" t="s">
        <v>16</v>
      </c>
      <c r="F68" s="6"/>
      <c r="G68" s="6"/>
      <c r="H68" s="6"/>
      <c r="I68" s="1" t="s">
        <v>29</v>
      </c>
      <c r="J68" s="1" t="s">
        <v>277</v>
      </c>
      <c r="K68" s="1" t="s">
        <v>13</v>
      </c>
      <c r="L68" s="1" t="s">
        <v>31</v>
      </c>
      <c r="M68" s="1">
        <v>0.0</v>
      </c>
      <c r="N68" s="1" t="s">
        <v>278</v>
      </c>
    </row>
    <row r="69">
      <c r="A69" s="1" t="s">
        <v>21</v>
      </c>
      <c r="B69" s="1">
        <v>11.0</v>
      </c>
      <c r="C69" s="1" t="s">
        <v>279</v>
      </c>
      <c r="D69" s="4" t="s">
        <v>280</v>
      </c>
      <c r="E69" s="6" t="s">
        <v>251</v>
      </c>
      <c r="F69" s="6"/>
      <c r="G69" s="6"/>
      <c r="H69" s="6"/>
      <c r="I69" s="1" t="s">
        <v>29</v>
      </c>
      <c r="J69" s="1" t="s">
        <v>281</v>
      </c>
      <c r="K69" s="1" t="s">
        <v>21</v>
      </c>
      <c r="L69" s="1" t="s">
        <v>31</v>
      </c>
      <c r="M69" s="1">
        <v>0.0</v>
      </c>
      <c r="N69" s="1" t="s">
        <v>282</v>
      </c>
    </row>
    <row r="70">
      <c r="A70" s="1" t="s">
        <v>13</v>
      </c>
      <c r="B70" s="1">
        <v>12.0</v>
      </c>
      <c r="C70" s="1" t="s">
        <v>283</v>
      </c>
      <c r="D70" s="4" t="s">
        <v>284</v>
      </c>
      <c r="E70" s="6" t="s">
        <v>16</v>
      </c>
      <c r="F70" s="6"/>
      <c r="G70" s="6"/>
      <c r="H70" s="6"/>
      <c r="I70" s="1" t="s">
        <v>29</v>
      </c>
      <c r="J70" s="1" t="s">
        <v>285</v>
      </c>
      <c r="K70" s="1" t="s">
        <v>13</v>
      </c>
      <c r="L70" s="1" t="s">
        <v>31</v>
      </c>
      <c r="M70" s="1">
        <v>0.0</v>
      </c>
      <c r="N70" s="1" t="s">
        <v>286</v>
      </c>
    </row>
    <row r="71">
      <c r="A71" s="1" t="s">
        <v>21</v>
      </c>
      <c r="B71" s="1">
        <v>13.0</v>
      </c>
      <c r="C71" s="1" t="s">
        <v>287</v>
      </c>
      <c r="D71" s="4" t="s">
        <v>288</v>
      </c>
      <c r="E71" s="6" t="s">
        <v>16</v>
      </c>
      <c r="F71" s="6"/>
      <c r="G71" s="6"/>
      <c r="H71" s="6"/>
      <c r="I71" s="1" t="s">
        <v>29</v>
      </c>
      <c r="J71" s="1" t="s">
        <v>289</v>
      </c>
      <c r="K71" s="1" t="s">
        <v>21</v>
      </c>
      <c r="L71" s="1" t="s">
        <v>31</v>
      </c>
      <c r="M71" s="1">
        <v>-3.0</v>
      </c>
      <c r="N71" s="1" t="s">
        <v>290</v>
      </c>
    </row>
    <row r="72">
      <c r="A72" s="1" t="s">
        <v>13</v>
      </c>
      <c r="B72" s="1">
        <v>14.0</v>
      </c>
      <c r="C72" s="1" t="s">
        <v>291</v>
      </c>
      <c r="D72" s="4" t="s">
        <v>292</v>
      </c>
      <c r="E72" s="6" t="s">
        <v>16</v>
      </c>
      <c r="F72" s="6"/>
      <c r="G72" s="6"/>
      <c r="H72" s="6"/>
      <c r="I72" s="1" t="s">
        <v>29</v>
      </c>
      <c r="J72" s="1" t="s">
        <v>293</v>
      </c>
      <c r="K72" s="1" t="s">
        <v>13</v>
      </c>
      <c r="L72" s="1" t="s">
        <v>31</v>
      </c>
      <c r="M72" s="1">
        <v>0.0</v>
      </c>
      <c r="N72" s="1" t="s">
        <v>294</v>
      </c>
    </row>
    <row r="73">
      <c r="A73" s="1" t="s">
        <v>21</v>
      </c>
      <c r="B73" s="1">
        <v>15.0</v>
      </c>
      <c r="C73" s="1" t="s">
        <v>295</v>
      </c>
      <c r="D73" s="4" t="s">
        <v>296</v>
      </c>
      <c r="E73" s="6" t="s">
        <v>16</v>
      </c>
      <c r="F73" s="6"/>
      <c r="G73" s="6"/>
      <c r="H73" s="6"/>
      <c r="I73" s="1" t="s">
        <v>29</v>
      </c>
      <c r="J73" s="1" t="s">
        <v>297</v>
      </c>
      <c r="K73" s="1" t="s">
        <v>21</v>
      </c>
      <c r="L73" s="1" t="s">
        <v>31</v>
      </c>
      <c r="M73" s="1">
        <v>-3.0</v>
      </c>
      <c r="N73" s="1" t="s">
        <v>296</v>
      </c>
    </row>
    <row r="74">
      <c r="A74" s="1" t="s">
        <v>13</v>
      </c>
      <c r="B74" s="1">
        <v>16.0</v>
      </c>
      <c r="C74" s="1" t="s">
        <v>298</v>
      </c>
      <c r="D74" s="4" t="s">
        <v>299</v>
      </c>
      <c r="E74" s="6" t="s">
        <v>16</v>
      </c>
      <c r="F74" s="6"/>
      <c r="G74" s="6"/>
      <c r="H74" s="6"/>
      <c r="I74" s="1" t="s">
        <v>29</v>
      </c>
      <c r="J74" s="1" t="s">
        <v>300</v>
      </c>
      <c r="K74" s="1" t="s">
        <v>13</v>
      </c>
      <c r="L74" s="1" t="s">
        <v>31</v>
      </c>
      <c r="M74" s="1">
        <v>0.0</v>
      </c>
      <c r="N74" s="1" t="s">
        <v>301</v>
      </c>
    </row>
    <row r="75">
      <c r="A75" s="1" t="s">
        <v>21</v>
      </c>
      <c r="B75" s="1">
        <v>17.0</v>
      </c>
      <c r="C75" s="1" t="s">
        <v>302</v>
      </c>
      <c r="D75" s="4" t="s">
        <v>303</v>
      </c>
      <c r="E75" s="6" t="s">
        <v>16</v>
      </c>
      <c r="F75" s="6"/>
      <c r="G75" s="6"/>
      <c r="H75" s="6"/>
      <c r="I75" s="1" t="s">
        <v>29</v>
      </c>
      <c r="J75" s="1" t="s">
        <v>304</v>
      </c>
      <c r="K75" s="1" t="s">
        <v>21</v>
      </c>
      <c r="L75" s="1" t="s">
        <v>139</v>
      </c>
      <c r="M75" s="1">
        <v>0.0</v>
      </c>
      <c r="N75" s="1" t="s">
        <v>305</v>
      </c>
    </row>
    <row r="76">
      <c r="A76" s="1" t="s">
        <v>13</v>
      </c>
      <c r="B76" s="1">
        <v>18.0</v>
      </c>
      <c r="C76" s="1" t="s">
        <v>306</v>
      </c>
      <c r="D76" s="4" t="s">
        <v>307</v>
      </c>
      <c r="E76" s="6" t="s">
        <v>16</v>
      </c>
      <c r="F76" s="6"/>
      <c r="G76" s="6"/>
      <c r="H76" s="6"/>
      <c r="I76" s="1" t="s">
        <v>29</v>
      </c>
      <c r="J76" s="1" t="s">
        <v>308</v>
      </c>
      <c r="K76" s="1" t="s">
        <v>13</v>
      </c>
      <c r="L76" s="1" t="s">
        <v>31</v>
      </c>
      <c r="M76" s="1">
        <v>0.0</v>
      </c>
      <c r="N76" s="1" t="s">
        <v>309</v>
      </c>
    </row>
    <row r="77">
      <c r="A77" s="1" t="s">
        <v>21</v>
      </c>
      <c r="B77" s="1">
        <v>19.0</v>
      </c>
      <c r="C77" s="1" t="s">
        <v>310</v>
      </c>
      <c r="D77" s="4" t="s">
        <v>163</v>
      </c>
      <c r="E77" s="6" t="s">
        <v>311</v>
      </c>
      <c r="F77" s="6"/>
      <c r="G77" s="6"/>
      <c r="H77" s="6"/>
      <c r="I77" s="1" t="s">
        <v>24</v>
      </c>
      <c r="J77" s="1" t="s">
        <v>312</v>
      </c>
      <c r="K77" s="1" t="s">
        <v>21</v>
      </c>
      <c r="L77" s="1" t="s">
        <v>31</v>
      </c>
      <c r="M77" s="1">
        <v>0.0</v>
      </c>
      <c r="N77" s="1" t="s">
        <v>313</v>
      </c>
    </row>
    <row r="78">
      <c r="A78" s="1" t="s">
        <v>13</v>
      </c>
      <c r="B78" s="1">
        <v>20.0</v>
      </c>
      <c r="C78" s="1" t="s">
        <v>314</v>
      </c>
      <c r="D78" s="4" t="s">
        <v>315</v>
      </c>
      <c r="E78" s="6" t="s">
        <v>16</v>
      </c>
      <c r="F78" s="6"/>
      <c r="G78" s="6"/>
      <c r="H78" s="6"/>
      <c r="I78" s="1" t="s">
        <v>29</v>
      </c>
      <c r="J78" s="1" t="s">
        <v>316</v>
      </c>
      <c r="K78" s="1" t="s">
        <v>13</v>
      </c>
      <c r="L78" s="1" t="s">
        <v>31</v>
      </c>
      <c r="M78" s="1">
        <v>0.0</v>
      </c>
      <c r="N78" s="1" t="s">
        <v>317</v>
      </c>
    </row>
    <row r="79">
      <c r="A79" s="1" t="s">
        <v>21</v>
      </c>
      <c r="B79" s="1">
        <v>21.0</v>
      </c>
      <c r="C79" s="1" t="s">
        <v>318</v>
      </c>
      <c r="D79" s="4" t="s">
        <v>319</v>
      </c>
      <c r="E79" s="6" t="s">
        <v>251</v>
      </c>
      <c r="F79" s="6"/>
      <c r="G79" s="6"/>
      <c r="H79" s="6"/>
      <c r="I79" s="1" t="s">
        <v>29</v>
      </c>
      <c r="J79" s="1" t="s">
        <v>320</v>
      </c>
      <c r="K79" s="1" t="s">
        <v>21</v>
      </c>
      <c r="L79" s="1" t="s">
        <v>31</v>
      </c>
      <c r="M79" s="1">
        <v>-3.0</v>
      </c>
      <c r="N79" s="1" t="s">
        <v>321</v>
      </c>
    </row>
    <row r="80">
      <c r="A80" s="1" t="s">
        <v>13</v>
      </c>
      <c r="B80" s="1">
        <v>22.0</v>
      </c>
      <c r="C80" s="1" t="s">
        <v>322</v>
      </c>
      <c r="D80" s="4" t="s">
        <v>323</v>
      </c>
      <c r="E80" s="6" t="s">
        <v>16</v>
      </c>
      <c r="F80" s="6"/>
      <c r="G80" s="6"/>
      <c r="H80" s="6"/>
      <c r="I80" s="1" t="s">
        <v>29</v>
      </c>
      <c r="J80" s="1" t="s">
        <v>324</v>
      </c>
      <c r="K80" s="1" t="s">
        <v>13</v>
      </c>
      <c r="L80" s="1" t="s">
        <v>31</v>
      </c>
      <c r="M80" s="1">
        <v>0.0</v>
      </c>
      <c r="N80" s="1" t="s">
        <v>325</v>
      </c>
    </row>
    <row r="81">
      <c r="A81" s="1" t="s">
        <v>21</v>
      </c>
      <c r="B81" s="1">
        <v>23.0</v>
      </c>
      <c r="C81" s="1" t="s">
        <v>326</v>
      </c>
      <c r="D81" s="4" t="s">
        <v>163</v>
      </c>
      <c r="E81" s="6" t="s">
        <v>16</v>
      </c>
      <c r="F81" s="6"/>
      <c r="G81" s="6"/>
      <c r="H81" s="6"/>
      <c r="I81" s="1" t="s">
        <v>24</v>
      </c>
      <c r="J81" s="1" t="s">
        <v>327</v>
      </c>
      <c r="K81" s="1" t="s">
        <v>21</v>
      </c>
      <c r="L81" s="1" t="s">
        <v>31</v>
      </c>
      <c r="M81" s="1">
        <v>0.0</v>
      </c>
      <c r="N81" s="1" t="s">
        <v>328</v>
      </c>
    </row>
    <row r="82">
      <c r="A82" s="1" t="s">
        <v>13</v>
      </c>
      <c r="B82" s="1">
        <v>24.0</v>
      </c>
      <c r="C82" s="1" t="s">
        <v>329</v>
      </c>
      <c r="D82" s="4" t="s">
        <v>330</v>
      </c>
      <c r="E82" s="6" t="s">
        <v>16</v>
      </c>
      <c r="F82" s="6"/>
      <c r="G82" s="6"/>
      <c r="H82" s="6"/>
      <c r="I82" s="1" t="s">
        <v>29</v>
      </c>
      <c r="J82" s="1" t="s">
        <v>331</v>
      </c>
      <c r="K82" s="1" t="s">
        <v>13</v>
      </c>
      <c r="L82" s="1" t="s">
        <v>31</v>
      </c>
      <c r="M82" s="1">
        <v>0.0</v>
      </c>
      <c r="N82" s="1" t="s">
        <v>332</v>
      </c>
    </row>
    <row r="83">
      <c r="A83" s="1" t="s">
        <v>21</v>
      </c>
      <c r="B83" s="1">
        <v>25.0</v>
      </c>
      <c r="C83" s="1" t="s">
        <v>333</v>
      </c>
      <c r="D83" s="4" t="s">
        <v>163</v>
      </c>
      <c r="E83" s="6" t="s">
        <v>16</v>
      </c>
      <c r="F83" s="6"/>
      <c r="G83" s="6"/>
      <c r="H83" s="6"/>
      <c r="I83" s="1" t="s">
        <v>24</v>
      </c>
      <c r="J83" s="1" t="s">
        <v>334</v>
      </c>
      <c r="K83" s="1" t="s">
        <v>21</v>
      </c>
      <c r="L83" s="1" t="s">
        <v>31</v>
      </c>
      <c r="M83" s="1">
        <v>0.0</v>
      </c>
      <c r="N83" s="1" t="s">
        <v>163</v>
      </c>
    </row>
    <row r="84">
      <c r="A84" s="1" t="s">
        <v>13</v>
      </c>
      <c r="B84" s="1">
        <v>26.0</v>
      </c>
      <c r="C84" s="1" t="s">
        <v>335</v>
      </c>
      <c r="D84" s="4" t="s">
        <v>336</v>
      </c>
      <c r="E84" s="6" t="s">
        <v>16</v>
      </c>
      <c r="F84" s="6"/>
      <c r="G84" s="6"/>
      <c r="H84" s="6"/>
      <c r="I84" s="1" t="s">
        <v>29</v>
      </c>
      <c r="J84" s="1" t="s">
        <v>337</v>
      </c>
      <c r="K84" s="1" t="s">
        <v>13</v>
      </c>
      <c r="L84" s="1" t="s">
        <v>31</v>
      </c>
      <c r="M84" s="1">
        <v>0.0</v>
      </c>
      <c r="N84" s="1" t="s">
        <v>338</v>
      </c>
    </row>
    <row r="85">
      <c r="A85" s="1" t="s">
        <v>21</v>
      </c>
      <c r="B85" s="1">
        <v>27.0</v>
      </c>
      <c r="C85" s="1" t="s">
        <v>339</v>
      </c>
      <c r="D85" s="4" t="s">
        <v>340</v>
      </c>
      <c r="E85" s="6" t="s">
        <v>16</v>
      </c>
      <c r="F85" s="6"/>
      <c r="G85" s="6"/>
      <c r="H85" s="6"/>
      <c r="I85" s="1" t="s">
        <v>24</v>
      </c>
      <c r="J85" s="1" t="s">
        <v>341</v>
      </c>
      <c r="K85" s="1" t="s">
        <v>21</v>
      </c>
      <c r="L85" s="1" t="s">
        <v>31</v>
      </c>
      <c r="M85" s="1">
        <v>0.0</v>
      </c>
      <c r="N85" s="1" t="s">
        <v>342</v>
      </c>
    </row>
    <row r="86">
      <c r="A86" s="1" t="s">
        <v>13</v>
      </c>
      <c r="B86" s="1">
        <v>28.0</v>
      </c>
      <c r="C86" s="1" t="s">
        <v>343</v>
      </c>
      <c r="D86" s="4" t="s">
        <v>344</v>
      </c>
      <c r="E86" s="6" t="s">
        <v>16</v>
      </c>
      <c r="F86" s="6"/>
      <c r="G86" s="6"/>
      <c r="H86" s="6"/>
      <c r="I86" s="1" t="s">
        <v>29</v>
      </c>
      <c r="J86" s="1" t="s">
        <v>345</v>
      </c>
      <c r="K86" s="1" t="s">
        <v>13</v>
      </c>
      <c r="L86" s="1" t="s">
        <v>31</v>
      </c>
      <c r="M86" s="1">
        <v>0.0</v>
      </c>
      <c r="N86" s="1" t="s">
        <v>346</v>
      </c>
    </row>
    <row r="87">
      <c r="A87" s="1" t="s">
        <v>21</v>
      </c>
      <c r="B87" s="1">
        <v>29.0</v>
      </c>
      <c r="C87" s="1" t="s">
        <v>347</v>
      </c>
      <c r="D87" s="4" t="s">
        <v>348</v>
      </c>
      <c r="E87" s="6" t="s">
        <v>16</v>
      </c>
      <c r="F87" s="6"/>
      <c r="G87" s="6"/>
      <c r="H87" s="6"/>
      <c r="I87" s="1" t="s">
        <v>29</v>
      </c>
      <c r="J87" s="1" t="s">
        <v>349</v>
      </c>
      <c r="K87" s="1" t="s">
        <v>21</v>
      </c>
      <c r="L87" s="1" t="s">
        <v>350</v>
      </c>
      <c r="M87" s="1">
        <v>-3.0</v>
      </c>
      <c r="N87" s="1" t="s">
        <v>351</v>
      </c>
    </row>
    <row r="88">
      <c r="A88" s="1" t="s">
        <v>13</v>
      </c>
      <c r="B88" s="1">
        <v>1.0</v>
      </c>
      <c r="C88" s="1" t="s">
        <v>352</v>
      </c>
      <c r="D88" s="4" t="s">
        <v>353</v>
      </c>
      <c r="E88" s="6" t="s">
        <v>16</v>
      </c>
      <c r="F88" s="6"/>
      <c r="G88" s="6"/>
      <c r="H88" s="6"/>
      <c r="I88" s="1" t="s">
        <v>29</v>
      </c>
      <c r="J88" s="1" t="s">
        <v>354</v>
      </c>
      <c r="K88" s="1" t="s">
        <v>13</v>
      </c>
      <c r="L88" s="1" t="s">
        <v>31</v>
      </c>
      <c r="M88" s="1">
        <v>0.0</v>
      </c>
      <c r="N88" s="1" t="s">
        <v>355</v>
      </c>
    </row>
    <row r="89">
      <c r="A89" s="1" t="s">
        <v>21</v>
      </c>
      <c r="B89" s="1">
        <v>2.0</v>
      </c>
      <c r="C89" s="1" t="s">
        <v>356</v>
      </c>
      <c r="D89" s="4" t="s">
        <v>357</v>
      </c>
      <c r="E89" s="6" t="s">
        <v>16</v>
      </c>
      <c r="F89" s="6"/>
      <c r="G89" s="6"/>
      <c r="H89" s="6"/>
      <c r="I89" s="1" t="s">
        <v>29</v>
      </c>
      <c r="J89" s="1" t="s">
        <v>358</v>
      </c>
      <c r="K89" s="1" t="s">
        <v>21</v>
      </c>
      <c r="L89" s="1" t="s">
        <v>31</v>
      </c>
      <c r="M89" s="1">
        <v>0.0</v>
      </c>
      <c r="N89" s="1" t="s">
        <v>357</v>
      </c>
    </row>
    <row r="90">
      <c r="A90" s="1" t="s">
        <v>13</v>
      </c>
      <c r="B90" s="1">
        <v>3.0</v>
      </c>
      <c r="C90" s="1" t="s">
        <v>359</v>
      </c>
      <c r="D90" s="4" t="s">
        <v>360</v>
      </c>
      <c r="E90" s="6" t="s">
        <v>16</v>
      </c>
      <c r="F90" s="6"/>
      <c r="G90" s="6"/>
      <c r="H90" s="6"/>
      <c r="I90" s="1" t="s">
        <v>29</v>
      </c>
      <c r="J90" s="1" t="s">
        <v>361</v>
      </c>
      <c r="K90" s="1" t="s">
        <v>13</v>
      </c>
      <c r="L90" s="1" t="s">
        <v>31</v>
      </c>
      <c r="M90" s="1">
        <v>0.0</v>
      </c>
      <c r="N90" s="1" t="s">
        <v>362</v>
      </c>
    </row>
    <row r="91">
      <c r="A91" s="1" t="s">
        <v>21</v>
      </c>
      <c r="B91" s="1">
        <v>4.0</v>
      </c>
      <c r="C91" s="1" t="s">
        <v>363</v>
      </c>
      <c r="D91" s="4" t="s">
        <v>272</v>
      </c>
      <c r="E91" s="6" t="s">
        <v>16</v>
      </c>
      <c r="F91" s="6"/>
      <c r="G91" s="6"/>
      <c r="H91" s="6"/>
      <c r="I91" s="1" t="s">
        <v>29</v>
      </c>
      <c r="J91" s="1" t="s">
        <v>364</v>
      </c>
      <c r="K91" s="1" t="s">
        <v>21</v>
      </c>
      <c r="L91" s="1" t="s">
        <v>31</v>
      </c>
      <c r="M91" s="1">
        <v>0.0</v>
      </c>
      <c r="N91" s="1" t="s">
        <v>272</v>
      </c>
    </row>
    <row r="92">
      <c r="A92" s="1" t="s">
        <v>13</v>
      </c>
      <c r="B92" s="1">
        <v>5.0</v>
      </c>
      <c r="C92" s="1" t="s">
        <v>365</v>
      </c>
      <c r="D92" s="4" t="s">
        <v>366</v>
      </c>
      <c r="E92" s="6" t="s">
        <v>16</v>
      </c>
      <c r="F92" s="6"/>
      <c r="G92" s="6"/>
      <c r="H92" s="6"/>
      <c r="I92" s="1" t="s">
        <v>17</v>
      </c>
      <c r="J92" s="1" t="s">
        <v>367</v>
      </c>
      <c r="K92" s="1" t="s">
        <v>13</v>
      </c>
      <c r="L92" s="1" t="s">
        <v>368</v>
      </c>
      <c r="M92" s="1">
        <v>0.0</v>
      </c>
      <c r="N92" s="1" t="s">
        <v>369</v>
      </c>
    </row>
    <row r="93">
      <c r="A93" s="1" t="s">
        <v>21</v>
      </c>
      <c r="B93" s="1">
        <v>6.0</v>
      </c>
      <c r="C93" s="1" t="s">
        <v>370</v>
      </c>
      <c r="D93" s="4" t="s">
        <v>371</v>
      </c>
      <c r="E93" s="6" t="s">
        <v>16</v>
      </c>
      <c r="F93" s="6"/>
      <c r="G93" s="6"/>
      <c r="H93" s="6"/>
      <c r="I93" s="1" t="s">
        <v>29</v>
      </c>
      <c r="J93" s="1" t="s">
        <v>372</v>
      </c>
      <c r="K93" s="1" t="s">
        <v>21</v>
      </c>
      <c r="L93" s="1" t="s">
        <v>350</v>
      </c>
      <c r="M93" s="1">
        <v>0.0</v>
      </c>
      <c r="N93" s="1" t="s">
        <v>373</v>
      </c>
    </row>
    <row r="94">
      <c r="A94" s="1" t="s">
        <v>13</v>
      </c>
      <c r="B94" s="1">
        <v>7.0</v>
      </c>
      <c r="C94" s="1" t="s">
        <v>374</v>
      </c>
      <c r="D94" s="4" t="s">
        <v>375</v>
      </c>
      <c r="E94" s="6" t="s">
        <v>16</v>
      </c>
      <c r="F94" s="6"/>
      <c r="G94" s="6"/>
      <c r="H94" s="6"/>
      <c r="I94" s="1" t="s">
        <v>29</v>
      </c>
      <c r="J94" s="1" t="s">
        <v>376</v>
      </c>
      <c r="K94" s="1" t="s">
        <v>13</v>
      </c>
      <c r="L94" s="1" t="s">
        <v>31</v>
      </c>
      <c r="M94" s="1">
        <v>0.0</v>
      </c>
      <c r="N94" s="1" t="s">
        <v>377</v>
      </c>
    </row>
    <row r="95">
      <c r="A95" s="1" t="s">
        <v>21</v>
      </c>
      <c r="B95" s="1">
        <v>8.0</v>
      </c>
      <c r="C95" s="1" t="s">
        <v>86</v>
      </c>
      <c r="D95" s="4" t="s">
        <v>23</v>
      </c>
      <c r="E95" s="6" t="s">
        <v>16</v>
      </c>
      <c r="F95" s="6"/>
      <c r="G95" s="6"/>
      <c r="H95" s="6"/>
      <c r="I95" s="1" t="s">
        <v>24</v>
      </c>
      <c r="J95" s="1" t="s">
        <v>378</v>
      </c>
      <c r="K95" s="1" t="s">
        <v>21</v>
      </c>
      <c r="L95" s="1" t="s">
        <v>31</v>
      </c>
      <c r="M95" s="1">
        <v>0.0</v>
      </c>
      <c r="N95" s="1" t="s">
        <v>379</v>
      </c>
    </row>
    <row r="96">
      <c r="A96" s="1" t="s">
        <v>13</v>
      </c>
      <c r="B96" s="1">
        <v>9.0</v>
      </c>
      <c r="C96" s="1" t="s">
        <v>380</v>
      </c>
      <c r="D96" s="4" t="s">
        <v>381</v>
      </c>
      <c r="E96" s="6" t="s">
        <v>16</v>
      </c>
      <c r="F96" s="6"/>
      <c r="G96" s="6"/>
      <c r="H96" s="6"/>
      <c r="I96" s="1" t="s">
        <v>17</v>
      </c>
      <c r="J96" s="1" t="s">
        <v>382</v>
      </c>
      <c r="K96" s="1" t="s">
        <v>13</v>
      </c>
      <c r="L96" s="1" t="s">
        <v>31</v>
      </c>
      <c r="M96" s="1">
        <v>0.0</v>
      </c>
      <c r="N96" s="1" t="s">
        <v>383</v>
      </c>
    </row>
    <row r="97">
      <c r="A97" s="1" t="s">
        <v>21</v>
      </c>
      <c r="B97" s="1">
        <v>10.0</v>
      </c>
      <c r="C97" s="1" t="s">
        <v>384</v>
      </c>
      <c r="D97" s="4" t="s">
        <v>385</v>
      </c>
      <c r="E97" s="6" t="s">
        <v>16</v>
      </c>
      <c r="F97" s="6"/>
      <c r="G97" s="6"/>
      <c r="H97" s="6"/>
      <c r="I97" s="1" t="s">
        <v>17</v>
      </c>
      <c r="J97" s="1" t="s">
        <v>386</v>
      </c>
      <c r="K97" s="1" t="s">
        <v>21</v>
      </c>
      <c r="L97" s="1" t="s">
        <v>38</v>
      </c>
      <c r="M97" s="1">
        <v>-3.0</v>
      </c>
      <c r="N97" s="1" t="s">
        <v>387</v>
      </c>
    </row>
    <row r="98">
      <c r="A98" s="1" t="s">
        <v>13</v>
      </c>
      <c r="B98" s="1">
        <v>11.0</v>
      </c>
      <c r="C98" s="1" t="s">
        <v>388</v>
      </c>
      <c r="D98" s="4" t="s">
        <v>389</v>
      </c>
      <c r="E98" s="6" t="s">
        <v>16</v>
      </c>
      <c r="F98" s="6"/>
      <c r="G98" s="6"/>
      <c r="H98" s="6"/>
      <c r="I98" s="1" t="s">
        <v>29</v>
      </c>
      <c r="J98" s="1" t="s">
        <v>390</v>
      </c>
      <c r="K98" s="1" t="s">
        <v>13</v>
      </c>
      <c r="L98" s="1" t="s">
        <v>135</v>
      </c>
      <c r="M98" s="1">
        <v>0.0</v>
      </c>
      <c r="N98" s="1" t="s">
        <v>391</v>
      </c>
    </row>
    <row r="99">
      <c r="A99" s="1" t="s">
        <v>21</v>
      </c>
      <c r="B99" s="1">
        <v>12.0</v>
      </c>
      <c r="C99" s="1" t="s">
        <v>392</v>
      </c>
      <c r="D99" s="4" t="s">
        <v>393</v>
      </c>
      <c r="E99" s="6" t="s">
        <v>16</v>
      </c>
      <c r="F99" s="6"/>
      <c r="G99" s="6"/>
      <c r="H99" s="6"/>
      <c r="I99" s="1" t="s">
        <v>29</v>
      </c>
      <c r="J99" s="1" t="s">
        <v>394</v>
      </c>
      <c r="K99" s="1" t="s">
        <v>21</v>
      </c>
      <c r="L99" s="1" t="s">
        <v>139</v>
      </c>
      <c r="M99" s="1">
        <v>0.0</v>
      </c>
      <c r="N99" s="1" t="s">
        <v>395</v>
      </c>
    </row>
    <row r="100">
      <c r="A100" s="1" t="s">
        <v>13</v>
      </c>
      <c r="B100" s="1">
        <v>13.0</v>
      </c>
      <c r="C100" s="1" t="s">
        <v>396</v>
      </c>
      <c r="D100" s="4" t="s">
        <v>397</v>
      </c>
      <c r="E100" s="6" t="s">
        <v>16</v>
      </c>
      <c r="F100" s="6"/>
      <c r="G100" s="6"/>
      <c r="H100" s="6"/>
      <c r="I100" s="1" t="s">
        <v>29</v>
      </c>
      <c r="J100" s="1" t="s">
        <v>398</v>
      </c>
      <c r="K100" s="1" t="s">
        <v>13</v>
      </c>
      <c r="L100" s="1" t="s">
        <v>43</v>
      </c>
      <c r="M100" s="1">
        <v>0.0</v>
      </c>
      <c r="N100" s="1" t="s">
        <v>399</v>
      </c>
    </row>
    <row r="101">
      <c r="A101" s="1" t="s">
        <v>21</v>
      </c>
      <c r="B101" s="1">
        <v>14.0</v>
      </c>
      <c r="C101" s="1" t="s">
        <v>400</v>
      </c>
      <c r="D101" s="4" t="s">
        <v>401</v>
      </c>
      <c r="E101" s="6" t="s">
        <v>16</v>
      </c>
      <c r="F101" s="6"/>
      <c r="G101" s="6"/>
      <c r="H101" s="6"/>
      <c r="I101" s="1" t="s">
        <v>29</v>
      </c>
      <c r="J101" s="1" t="s">
        <v>402</v>
      </c>
      <c r="K101" s="1" t="s">
        <v>21</v>
      </c>
      <c r="L101" s="1" t="s">
        <v>38</v>
      </c>
      <c r="M101" s="1">
        <v>-3.0</v>
      </c>
      <c r="N101" s="1" t="s">
        <v>403</v>
      </c>
    </row>
    <row r="102">
      <c r="A102" s="1" t="s">
        <v>13</v>
      </c>
      <c r="B102" s="1">
        <v>15.0</v>
      </c>
      <c r="C102" s="1" t="s">
        <v>404</v>
      </c>
      <c r="D102" s="4" t="s">
        <v>405</v>
      </c>
      <c r="E102" s="6" t="s">
        <v>16</v>
      </c>
      <c r="F102" s="6"/>
      <c r="G102" s="6"/>
      <c r="H102" s="6"/>
      <c r="I102" s="1" t="s">
        <v>29</v>
      </c>
      <c r="J102" s="1" t="s">
        <v>406</v>
      </c>
      <c r="K102" s="1" t="s">
        <v>13</v>
      </c>
      <c r="L102" s="1" t="s">
        <v>31</v>
      </c>
      <c r="M102" s="1">
        <v>0.0</v>
      </c>
      <c r="N102" s="1" t="s">
        <v>407</v>
      </c>
    </row>
    <row r="103">
      <c r="A103" s="1" t="s">
        <v>21</v>
      </c>
      <c r="B103" s="1">
        <v>16.0</v>
      </c>
      <c r="C103" s="1" t="s">
        <v>408</v>
      </c>
      <c r="D103" s="4" t="s">
        <v>409</v>
      </c>
      <c r="E103" s="6" t="s">
        <v>16</v>
      </c>
      <c r="F103" s="6"/>
      <c r="G103" s="6"/>
      <c r="H103" s="6"/>
      <c r="I103" s="1" t="s">
        <v>17</v>
      </c>
      <c r="J103" s="1" t="s">
        <v>410</v>
      </c>
      <c r="K103" s="1" t="s">
        <v>21</v>
      </c>
      <c r="L103" s="1" t="s">
        <v>350</v>
      </c>
      <c r="M103" s="1">
        <v>-3.0</v>
      </c>
      <c r="N103" s="1" t="s">
        <v>411</v>
      </c>
    </row>
    <row r="104">
      <c r="A104" s="1" t="s">
        <v>13</v>
      </c>
      <c r="B104" s="1">
        <v>17.0</v>
      </c>
      <c r="C104" s="1" t="s">
        <v>412</v>
      </c>
      <c r="D104" s="4" t="s">
        <v>413</v>
      </c>
      <c r="E104" s="6" t="s">
        <v>16</v>
      </c>
      <c r="F104" s="6"/>
      <c r="G104" s="6"/>
      <c r="H104" s="6"/>
      <c r="I104" s="1" t="s">
        <v>29</v>
      </c>
      <c r="J104" s="1" t="s">
        <v>414</v>
      </c>
      <c r="K104" s="1" t="s">
        <v>13</v>
      </c>
      <c r="L104" s="1" t="s">
        <v>31</v>
      </c>
      <c r="M104" s="1">
        <v>0.0</v>
      </c>
      <c r="N104" s="1" t="s">
        <v>415</v>
      </c>
    </row>
    <row r="105">
      <c r="A105" s="1" t="s">
        <v>21</v>
      </c>
      <c r="B105" s="1">
        <v>18.0</v>
      </c>
      <c r="C105" s="1" t="s">
        <v>416</v>
      </c>
      <c r="D105" s="4" t="s">
        <v>417</v>
      </c>
      <c r="E105" s="6" t="s">
        <v>16</v>
      </c>
      <c r="F105" s="6"/>
      <c r="G105" s="6"/>
      <c r="H105" s="6"/>
      <c r="I105" s="1" t="s">
        <v>29</v>
      </c>
      <c r="J105" s="1" t="s">
        <v>418</v>
      </c>
      <c r="K105" s="1" t="s">
        <v>21</v>
      </c>
      <c r="L105" s="1" t="s">
        <v>135</v>
      </c>
      <c r="M105" s="1">
        <v>0.0</v>
      </c>
      <c r="N105" s="1" t="s">
        <v>419</v>
      </c>
    </row>
    <row r="106">
      <c r="A106" s="1" t="s">
        <v>13</v>
      </c>
      <c r="B106" s="1">
        <v>19.0</v>
      </c>
      <c r="C106" s="1" t="s">
        <v>420</v>
      </c>
      <c r="D106" s="4" t="s">
        <v>421</v>
      </c>
      <c r="E106" s="6" t="s">
        <v>16</v>
      </c>
      <c r="F106" s="6"/>
      <c r="G106" s="6"/>
      <c r="H106" s="6"/>
      <c r="I106" s="1" t="s">
        <v>29</v>
      </c>
      <c r="J106" s="1" t="s">
        <v>422</v>
      </c>
      <c r="K106" s="1" t="s">
        <v>13</v>
      </c>
      <c r="L106" s="1" t="s">
        <v>31</v>
      </c>
      <c r="M106" s="1">
        <v>0.0</v>
      </c>
      <c r="N106" s="1" t="s">
        <v>423</v>
      </c>
    </row>
    <row r="107">
      <c r="A107" s="1" t="s">
        <v>21</v>
      </c>
      <c r="B107" s="1">
        <v>20.0</v>
      </c>
      <c r="C107" s="1" t="s">
        <v>424</v>
      </c>
      <c r="D107" s="4" t="s">
        <v>425</v>
      </c>
      <c r="E107" s="6" t="s">
        <v>16</v>
      </c>
      <c r="F107" s="6"/>
      <c r="G107" s="6"/>
      <c r="H107" s="6"/>
      <c r="I107" s="1" t="s">
        <v>24</v>
      </c>
      <c r="J107" s="1" t="s">
        <v>426</v>
      </c>
      <c r="K107" s="1" t="s">
        <v>21</v>
      </c>
      <c r="L107" s="1" t="s">
        <v>31</v>
      </c>
      <c r="M107" s="1">
        <v>0.0</v>
      </c>
      <c r="N107" s="1" t="s">
        <v>427</v>
      </c>
    </row>
    <row r="108">
      <c r="A108" s="1" t="s">
        <v>13</v>
      </c>
      <c r="B108" s="1">
        <v>21.0</v>
      </c>
      <c r="C108" s="1" t="s">
        <v>428</v>
      </c>
      <c r="D108" s="4" t="s">
        <v>429</v>
      </c>
      <c r="E108" s="6" t="s">
        <v>16</v>
      </c>
      <c r="F108" s="6"/>
      <c r="G108" s="6"/>
      <c r="H108" s="6"/>
      <c r="I108" s="1" t="s">
        <v>24</v>
      </c>
      <c r="J108" s="1" t="s">
        <v>430</v>
      </c>
      <c r="K108" s="1" t="s">
        <v>13</v>
      </c>
      <c r="L108" s="1" t="s">
        <v>31</v>
      </c>
      <c r="M108" s="1">
        <v>0.0</v>
      </c>
      <c r="N108" s="1" t="s">
        <v>431</v>
      </c>
    </row>
    <row r="109">
      <c r="A109" s="1" t="s">
        <v>21</v>
      </c>
      <c r="B109" s="1">
        <v>22.0</v>
      </c>
      <c r="C109" s="1" t="s">
        <v>432</v>
      </c>
      <c r="D109" s="4" t="s">
        <v>433</v>
      </c>
      <c r="E109" s="6" t="s">
        <v>16</v>
      </c>
      <c r="F109" s="6"/>
      <c r="G109" s="6"/>
      <c r="H109" s="6"/>
      <c r="I109" s="1" t="s">
        <v>24</v>
      </c>
      <c r="J109" s="1" t="s">
        <v>434</v>
      </c>
      <c r="K109" s="1" t="s">
        <v>21</v>
      </c>
      <c r="L109" s="1" t="s">
        <v>31</v>
      </c>
      <c r="M109" s="1">
        <v>0.0</v>
      </c>
      <c r="N109" s="1" t="s">
        <v>435</v>
      </c>
    </row>
    <row r="110">
      <c r="A110" s="1" t="s">
        <v>13</v>
      </c>
      <c r="B110" s="1">
        <v>23.0</v>
      </c>
      <c r="C110" s="1" t="s">
        <v>436</v>
      </c>
      <c r="D110" s="4" t="s">
        <v>437</v>
      </c>
      <c r="E110" s="6" t="s">
        <v>16</v>
      </c>
      <c r="F110" s="6"/>
      <c r="G110" s="6"/>
      <c r="H110" s="6"/>
      <c r="I110" s="1" t="s">
        <v>24</v>
      </c>
      <c r="J110" s="1" t="s">
        <v>438</v>
      </c>
      <c r="K110" s="1" t="s">
        <v>13</v>
      </c>
      <c r="L110" s="1" t="s">
        <v>31</v>
      </c>
      <c r="M110" s="1">
        <v>0.0</v>
      </c>
      <c r="N110" s="1" t="s">
        <v>439</v>
      </c>
    </row>
    <row r="111">
      <c r="A111" s="7"/>
      <c r="B111" s="7"/>
      <c r="C111" s="1" t="s">
        <v>440</v>
      </c>
      <c r="D111" s="1"/>
      <c r="E111" s="1"/>
      <c r="F111" s="1"/>
      <c r="G111" s="1"/>
      <c r="H111" s="1"/>
      <c r="I111" s="1" t="s">
        <v>441</v>
      </c>
      <c r="J111" s="7"/>
      <c r="K111" s="7"/>
      <c r="L111" s="7"/>
      <c r="M111" s="7"/>
      <c r="N111" s="7"/>
    </row>
    <row r="112">
      <c r="A112" s="7"/>
      <c r="B112" s="7"/>
      <c r="C112" s="1" t="s">
        <v>442</v>
      </c>
      <c r="D112" s="1"/>
      <c r="E112" s="1"/>
      <c r="F112" s="1"/>
      <c r="G112" s="1"/>
      <c r="H112" s="1"/>
      <c r="I112" s="1" t="s">
        <v>443</v>
      </c>
      <c r="J112" s="7"/>
      <c r="K112" s="7"/>
      <c r="L112" s="7"/>
      <c r="M112" s="7"/>
      <c r="N112" s="7"/>
    </row>
    <row r="113">
      <c r="A113" s="7"/>
      <c r="B113" s="7"/>
      <c r="C113" s="1" t="s">
        <v>444</v>
      </c>
      <c r="D113" s="1"/>
      <c r="E113" s="1"/>
      <c r="F113" s="1"/>
      <c r="G113" s="1"/>
      <c r="H113" s="1"/>
      <c r="I113" s="1" t="s">
        <v>445</v>
      </c>
      <c r="J113" s="7"/>
      <c r="K113" s="7"/>
      <c r="L113" s="7"/>
      <c r="M113" s="7"/>
      <c r="N113" s="7"/>
    </row>
  </sheetData>
  <dataValidations>
    <dataValidation type="list" allowBlank="1" showErrorMessage="1" sqref="E2:H110">
      <formula1>"Annoyance,Trust,Confusion,Contempt,Disgust,Scared,Sadness,Surprise,Joy,Neutral,Anger,Anticipation,Serenity"</formula1>
    </dataValidation>
  </dataValidations>
  <drawing r:id="rId1"/>
</worksheet>
</file>