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76" sheetId="1" r:id="rId4"/>
  </sheets>
  <definedNames/>
  <calcPr/>
</workbook>
</file>

<file path=xl/sharedStrings.xml><?xml version="1.0" encoding="utf-8"?>
<sst xmlns="http://schemas.openxmlformats.org/spreadsheetml/2006/main" count="672" uniqueCount="317">
  <si>
    <t>Type</t>
  </si>
  <si>
    <t>Utterance</t>
  </si>
  <si>
    <t>Code-Mix</t>
  </si>
  <si>
    <t>Emotion 1</t>
  </si>
  <si>
    <t>Emotion 2</t>
  </si>
  <si>
    <t>Emotion 3</t>
  </si>
  <si>
    <t>Emotion 4</t>
  </si>
  <si>
    <t>Sub topic</t>
  </si>
  <si>
    <t>ID</t>
  </si>
  <si>
    <t>Dialogue_Act</t>
  </si>
  <si>
    <t>Emotion</t>
  </si>
  <si>
    <t>Transliterated</t>
  </si>
  <si>
    <t>T</t>
  </si>
  <si>
    <t>Hi, Gabriela, I understand that you're here today because you've been experiencing some low mood.</t>
  </si>
  <si>
    <t>Hi, Gabriela, mujhe samajh mein aaya hai ki aap yahaan aaj isliye hain kyunki aapko thoda sa low mood ka anubhav hua hai.</t>
  </si>
  <si>
    <t>Neutral</t>
  </si>
  <si>
    <t>symp/reasoning</t>
  </si>
  <si>
    <t>176_0</t>
  </si>
  <si>
    <t>gt</t>
  </si>
  <si>
    <t>Hi, Gabriela, main samajhti hun ki tum aaj yahan ho kyunki tumhe kaafi darr hai.</t>
  </si>
  <si>
    <t>P</t>
  </si>
  <si>
    <t xml:space="preserve">Yeah, I just then recently I've just been feeling down a lot. And I can't really like snap out of it. Like sometimes if it's happened before, I can just like, get myself back on track. But recently, I've just found it really difficult to do it. </t>
  </si>
  <si>
    <t>Haan, abhi maine kuch hi samay pehle maine bahut dhyan rakha tha. Aur main nahin samajh sakta ki main khud ko theek kyun nahin kar sakta. Aksar hota tha ki aisa hota hai, lekin hal ke samay mein, maine ise sach mein mushkil samjha hai.</t>
  </si>
  <si>
    <t>Sadness</t>
  </si>
  <si>
    <t>176_1</t>
  </si>
  <si>
    <t>id</t>
  </si>
  <si>
    <t>Haan, I just, phir haal hi mein main baar baar khush nahi mehsoos kar raha hoon. Aur main bilkul usse door nahi ho saka. Kabhi kabhi agar pehle bhi ho gaya tha, toh main apne aap ko track par le sakta tha. Lekin tu hfshha, bas abhi maine ye kaam karna bahut mushkil paaya hai.</t>
  </si>
  <si>
    <t>So it sounds like you've been experiencing some low mood and you're kind of struggling to get going a bit.</t>
  </si>
  <si>
    <t>Aisa lag raha hai ki aapne kuch low mood anubhav kiya hai aur aap thoda sa samay ke liye chalna mushkil kar rahe hain.</t>
  </si>
  <si>
    <t>176_2</t>
  </si>
  <si>
    <t>crq</t>
  </si>
  <si>
    <t>Toh aisa lagta hai ki aapko thoda low mood ka ehsaas ho raha hai aur aap thoda sa mushkil mein hai thoda mushkil se shuru hone mein.</t>
  </si>
  <si>
    <t xml:space="preserve">Yeah, yeah, definitely. </t>
  </si>
  <si>
    <t>Haan, haan, pakka.</t>
  </si>
  <si>
    <t>inactive</t>
  </si>
  <si>
    <t>176_3</t>
  </si>
  <si>
    <t>cd</t>
  </si>
  <si>
    <t>Haan, haan, beshak.</t>
  </si>
  <si>
    <t>You've had low mood in the past, but it's kind of you've been able to pull yourself out of it before but more recently, you found that harder. Okay, so I understand that you you first went to your GP he referred you here about two months ago. And can I ask what what led you to go to the GP in the first place?</t>
  </si>
  <si>
    <t>Aapne pehle bhi low mood ka anubhav kiya hai, lekin aapne khud ko isse bahar nikal liya tha, lekin hal ke samay mein aapko yeh mushkil lag raha hai. Theek hai, main samajh gaya ki aapne sabse pehle kyun apne GP ke paas jaana shuru kiya tha, kya aap bata sakte hain?</t>
  </si>
  <si>
    <t>routine</t>
  </si>
  <si>
    <t>176_4</t>
  </si>
  <si>
    <t>gc</t>
  </si>
  <si>
    <t>You've had kam mood in the past, par yeh ho gya hai ki tumne apne aap ko pehle se bahar kheechne mein kamiyab ho gye. Lekin haal hi mein, tumhe yeh mushkil lga. Thik hai, toh mujhe samajh mein aaya hai ki tum pehle apne GP ke paas gaye, aur we tumhe lagbhag do mahine pehle yahaan refer kiya. Aur main puchh sakta hoon ki pehle se tumhe GP ke paas jaane ka kya karan tha?</t>
  </si>
  <si>
    <t>and my long term boyfriend broke up with me and it was such a shock like I really wasn't expecting it. And it's got me really down and felt really lonely and and I didn't really want to see people and she wanted a baby in space and the mom told me I should probably go to the doctors and and he is her family to you.</t>
  </si>
  <si>
    <t>Aur mera lamba samay ka boyfriend mujhse break up kar diya aur yeh ek sachmuch chauk tha, main wakai mein uska intezar nahin kar raha tha. Aur mujhe isne sach mein neeche giraya tha, main bahut akela mehsoos kar raha tha aur mujhe logon se milna bhi nahin tha. Aur usne ek bache ki iccha ki thi aur uski maa ne mujhe salah di ki main shayad doctor ke paas jaana chahiye aur mere liye vohi bhi kiya.</t>
  </si>
  <si>
    <t>story</t>
  </si>
  <si>
    <t>176_5</t>
  </si>
  <si>
    <t>Aur mere long term boyfriend ne mere saath break up kar liya aur woh itna unexpected tha ki main bilkul nahi thi usse ummid kar rahi thi. Aur mujhe bilkul down kar diya aur bahut akela mehsoos kar rahi thi aur mujhe kisi se milna bilkul nahi tha aur usse ek space mein baccha chahiye tha aur mummy ne mujhe bataya ki main shayad doctors ke paas jaati rahi par woh teri family hai.</t>
  </si>
  <si>
    <t>Okay, so it sounds like you had that breakup and you weren't expecting it. So kind of came out of the blue a bit and, and that you've been on your own quite a lot. So you're not been seeing people as much and it sounds like your mom, notice that there's been a bit of a change in you. Okay, and how things been then since then, since that happened and since you went to the GP?</t>
  </si>
  <si>
    <t>Theek hai, aisa lag raha hai ki aapka breakup hua aur aap uska kuch bhi intezar nahin kar rahe the. Toh thoda surprise hua ki aisa hua. Aur aapne kafi samay tak khud ko akela mehsoos kiya, toh aap logon se kam mil rahe hain. Aur aisa lag raha hai ki aapki mummy ne notice kiya ki aapmein thoda sa badlaav aaya hai. Theek hai, toh kaise chal raha hai uske baad, jab aisa hua aur jab aapne GP ke paas jaana shuru kiya tha?</t>
  </si>
  <si>
    <t>176_6</t>
  </si>
  <si>
    <t>Achcha, toh lagta hai ki tere paas woh breakup ho gaya aur tu usse expect nahi kar raha tha. Thoda sa achanak se ho gaya lagta hai aur pata nahi kitne time se tu apne aap mein ho. Aur shayad tu logo se itna mil nahi raha hai. Aur lagta hai tere maa ne bhi tere par thoda sa tabdeeli dekhi hai. Achcha, aur kya haal hai fir se, tab se jo hua aur jab tune GP se mila?</t>
  </si>
  <si>
    <t>I just nothing's really changed, nothing's really improved. I feel down like absence and feel distant from things and like I said, I can't stop all over.</t>
  </si>
  <si>
    <t>Mujhe lagta hai kuch bhi badla nahin, kuch bhi sudhar nahin hua. Main udas mehsoos karta hoon aur cheezein se door mehsoos karta hoon, aur jaise maine kaha, main khud ko theek nahin kar sakta.</t>
  </si>
  <si>
    <t>176_7</t>
  </si>
  <si>
    <t>Main to kuch bhi nahi hua, koi farak nahi padha. Main khali mehsus ho raha hu aur cheezo se durr mahsoos kar raha hu aur jaise maine kaha, puri tarah se nahi rok sakta.</t>
  </si>
  <si>
    <t xml:space="preserve">Okay, and how did you feel about coming here today? </t>
  </si>
  <si>
    <t>Theek hai, aaj yahan aane ke baare mein aapka kya khayal hai?</t>
  </si>
  <si>
    <t>176_8</t>
  </si>
  <si>
    <t>irq</t>
  </si>
  <si>
    <t>Theek hai, aur aapko aaj yahan aane ka anubhav kaisa laga?</t>
  </si>
  <si>
    <t>And I was kind of disappointed in myself, because I feel like maybe else my ages doing this, like, I should have been able to snap out of it. Like, it's just another thing that I've not really affects me make me stand out for the wrong reasons.</t>
  </si>
  <si>
    <t>Aur main khud par thoda sa nirash hoon, kyunki mujhe lagta hai ki shayad meri age ke log aisa nahin karte, jaise ki main khud ko yeh samjhana chahiye ki main khud ko theek kar sakta hoon. Jaise ki yeh ek aur baat hai jo mujhe asar nahin karti, mujhe galat karanon se alag dikhne ke liye.</t>
  </si>
  <si>
    <t>Disgust</t>
  </si>
  <si>
    <t>176_9</t>
  </si>
  <si>
    <t>And maine khud par nirash hua, kyun ki mujhe aisa lagta hai ki shayad mera umar karke yeh kar raha hoon, mujhe is se bahar nikalna chahiye tha. Jaise dusri koi cheez hai jo mujhe asar nahi karta hai, mujhe galat khaamiyon ke liye ubharne se rokhe.</t>
  </si>
  <si>
    <t xml:space="preserve">Okay, so you feel like it's kind of odd or unusual to be here, coming to see a clinical psychologist, I suppose I just want to reassure you that it's absolutely normal to have feelings of depression and anxiety. It's really very common, and it certainly isn't auto strange at all. So it sounds like it was actually quite hard for you to come here today. So what I guess led you to do that because it sounds like maybe there was a lot pushing you against coming here today, but you've managed to come anyway. </t>
  </si>
  <si>
    <t>Theek hai, toh aapko lagta hai ki yeh thoda sa ajeeb ya asamanya hai yahan aana, ek clinical psychologist se milne aana. Main bas aapko yeh kehna chahta hoon ki depression aur chinta ke bhavnaayein rakhna bilkul samanya hai. Yeh sachmuch bahut aam hai, aur yeh bilkul bhi ajeeb nahin hai. Aisa lagta hai ki aapke liye aaj yahan aana kaafi mushkil tha. Toh main yeh samjhna chahta hoon ki aapko yahan aane ke liye kisne prerit kiya, kyun ki aisa lagta hai ki shayad aapko aane ke khilaaf kafi kuch tha, lekin aapne phir bhi aana kiya.</t>
  </si>
  <si>
    <t>176_10</t>
  </si>
  <si>
    <t>Thik hai, toh aapko yeh thoda ajeeb ya adhura lage ki yaha aake, ek clinical psychologist se milne aaye hai, mujhe lagta hai main aapse yeh kehna chahungi ki depression aur anxiety ke feelings ko rakhna bilkul normal baat hai. Yeh bohot hi common hai, aur yeh bilkul hi ajib nahi hai. Toh aap bol rahe ki aaj aapke liye yaha aana bohot mushkil tha. Toh mujhe lagta hai ki aapko yeh karna kis wajah se pada kyunki lagta hai ki aapke khilaf yaha aane ke liye bahut saare prabhav the, lekin aapne phir bhi yaha aa gaye.</t>
  </si>
  <si>
    <t>And I'm just hoping that it's going to help. I think I didn't I didn't really want to admit it, because like it's just another failure. But my mom was talking to me and, and she's, she's not really happy with the way I'm behaving and I don't really want to disappoint her again. And so I thought there's no harm in  this</t>
  </si>
  <si>
    <t>Aur main bas yahi ummeed karta hoon ki yeh madad karega. Mujhe lagta hai maine yeh svikar nahin karna chahta tha, kyunki yeh ek aur nakami hai. Lekin meri mummy ne mujhse baat ki thi, aur unko mujh mein jo vyavhaar hai, voh unko khush nahin kar raha hai, aur main unko firse nirash nahin karna chahta hoon. Toh maine socha ki yeh koi nuksan nahin hoga.</t>
  </si>
  <si>
    <t>Anticipation</t>
  </si>
  <si>
    <t>176_11</t>
  </si>
  <si>
    <t>Aur main sirf yehi ummeed kar raha tha, ke yeh meri madad karega. Mujhe lagta tha ki maine accept nahi karna tha, kyunki yeh bas ek aur haar hai. Par meri maa mujhse baat kar rahi thi, aur woh khush nahi hain meri achaal se. Main unhe firse nirash nahi karna chahta. Isiliye maine socha ki isme koi bhi nuksaan nahi hai.</t>
  </si>
  <si>
    <t>So sounds like partly you're doing it then your mum because you're a bit worried that she she isn't pleased with you at the moment.</t>
  </si>
  <si>
    <t>Toh aisa lagta hai ki aap isko partly apne mummy ke liye kar rahe hain kyunki aap thoda sa chintit hain ki voh aap par khush nahin hain.</t>
  </si>
  <si>
    <t>176_12</t>
  </si>
  <si>
    <t>Lagta hai ki tumko kuchh-kuchh karna pad raha hai aur tumhari maa bhi is baat se thodi pareshan hai ki wo tumse khush nahi hai is waqt.</t>
  </si>
  <si>
    <t>Yeah.</t>
  </si>
  <si>
    <t>Haan.</t>
  </si>
  <si>
    <t>176_13</t>
  </si>
  <si>
    <t>Okay. And I think it's great that you've come here. And definitely there's a lot of evidence to suggest that psychological therapy can help depression and particularly the type of therapy that we're going to be doing, which is called cognitive behavior therapy. And I'll tell you a bit more about that as we go on, but I'm just trying to find out a bit more about you today. So I saw from your notes that your medic student</t>
  </si>
  <si>
    <t>Theek hai. Aur main yeh samajh raha hoon ki aap yahan aaye hain, aur depression ko kam karne mein manasik chikitsa kaafi madad kar sakti hai, khaaskar vah prakar ki chikitsa jo ham karenge, jise cognitive behavior therapy kehte hain. Main aapko iske baare mein aur bhi batata hoon, lekin main bas aapke baare mein aur thoda sa jaankari nikalne ki koshish kar raha hoon aaj. Toh maine aapke notes se dekha ki aap ek medik student hain.</t>
  </si>
  <si>
    <t>176_14</t>
  </si>
  <si>
    <t>Thik hai. Aur main sochta hun ki ye bahut achha hai ki aap yahan aaye hain. Aur beshak yahan bahut saare sabut hain ki mansik chikitsa aapko depression mein madad kar sakti hai, aur vishesh roop se wo therapy jo hum karenge, uska naam hai cognitive behavior therapy. Aur main aapko thoda aur uske baare mein btaaunga jaise hum age badhte hain, lekin main aaj aapke baare mein aur bhi thoda jaanna chahta hun. To maine aapki notes mein dekha ki aap ek medic student hain.</t>
  </si>
  <si>
    <t>Yeah, and not currently in the Unii room and but yeah, last year as a medical student,</t>
  </si>
  <si>
    <t>Haan, aur abhi university mein nahin hoon, lekin haan, pichle saal ek medik student ke roop mein tha.</t>
  </si>
  <si>
    <t>176_15</t>
  </si>
  <si>
    <t>on</t>
  </si>
  <si>
    <t>Yeah, aur abhi toh main Unii room mein nahi hoon, but haan, pichhle saal medical student ke roop mein tha,</t>
  </si>
  <si>
    <t>okay, so I guess what, why, what's, what's the reason that you're not in uni this year?</t>
  </si>
  <si>
    <t>Theek hai, to main samajh raha hoon ki aap is saal university mein nahin hain, iska kya karan hai?</t>
  </si>
  <si>
    <t>176_16</t>
  </si>
  <si>
    <t>Okay, toh main samajh raha hoon ki kya, kyun, kya hai, tum is saal university mein nahi ho?</t>
  </si>
  <si>
    <t>and I Like he is pretty tall fast as a then suggested I took a year out. This is the Break.</t>
  </si>
  <si>
    <t>Aur mujhe lagta hai ki kaafi tezi se ho raha hai, toh kya aapne saal chutti le li hai, yeh ek break hai.</t>
  </si>
  <si>
    <t>176_17</t>
  </si>
  <si>
    <t>और मुझे वह बहुत लंबा आकार और तेज के साथ पसंद है, फिर मुझे एक साल के लिए बाहर जाने की सलाह दी। यह</t>
  </si>
  <si>
    <t>Okay, so just thinking that would be about six months ago was it that your ear out started, and it sounds then maybe like your first year was also quite tough.</t>
  </si>
  <si>
    <t>Theek hai, to bas yeh soch rahe hain ki kareeban chhe mahine pehle hi aapka saal chutti shuru hua tha, aur lagta hai ki aapka pehla saal bhi kaafi kathin tha.</t>
  </si>
  <si>
    <t>176_18</t>
  </si>
  <si>
    <t>ओके, सो बस सोच रहा था कि लगभग छह महीने पहले ही हो सकता है कि आपके कान में आवाज सुनाई देने लगी थी, और फिर शायद आपका पहला साल भी बहुत मुश्किल था।</t>
  </si>
  <si>
    <t>Yeah, was that I thought we still for everyone, but obviously we'll take it in different ways daily.</t>
  </si>
  <si>
    <t>Haan, maine socha ki yeh sabke liye hai, lekin bina shak doubt ki har koi alag tarike se leta hai.</t>
  </si>
  <si>
    <t>176_19</t>
  </si>
  <si>
    <t>Haan, wo main sochta tha ki hum sabke liye abhi bhi wahin hai, lekin clearly hum ise rozana alag alag tarike se le lenge.</t>
  </si>
  <si>
    <t>And you're planning on the panning on returning.</t>
  </si>
  <si>
    <t>Aur aap wapas lautne ka iraada bhi hain.</t>
  </si>
  <si>
    <t>176_20</t>
  </si>
  <si>
    <t>Aur tum panning karne ki soch rahe ho jaise ki wapas loutne ka irada hai.</t>
  </si>
  <si>
    <t>And yeah I am gonna have to really so. Yeah</t>
  </si>
  <si>
    <t>Haan, aur mujhe wapas jaana hoga, sach mein to.</t>
  </si>
  <si>
    <t>176_21</t>
  </si>
  <si>
    <t>Aur haan main sach mein karna padega. Haan</t>
  </si>
  <si>
    <t>don't sound too sure about that though?</t>
  </si>
  <si>
    <t>Lekin aap thoda sa sure nahin lag rahe hain?</t>
  </si>
  <si>
    <t>176_22</t>
  </si>
  <si>
    <t>जरा उसके बारे में भी संदेह रख</t>
  </si>
  <si>
    <t xml:space="preserve">I think return is probably that's what's gonna make everyone happy. And I think you know, at least I'll be able to finally achieve something and get something right. So yeah, like next year, I'm going to get through it. Yeah. </t>
  </si>
  <si>
    <t>Mujhe lagta hai ki wapas jaana yahi sabko khush karega. Aur main sochta hoon ki kam se kam main kuch hasil kar paunga aur kuch sahi kar paunga. Toh haan, agle saal, main isse paar kar lunga.</t>
  </si>
  <si>
    <t>176_23</t>
  </si>
  <si>
    <t>Main sochta hoon ki return karna hi sabko khush kar dega. Aur main sochta hoon ki kam se kam mujhe kuch hasil hone ki mauka milega aur sahi kuch kar sakunga. Toh haan, agle saal, main iska parinam zaroor launga. Haan.</t>
  </si>
  <si>
    <t>Okay, so it doesn't, it doesn't sound like you want to go back.</t>
  </si>
  <si>
    <t>Theek hai, toh aisa lagta hai ki aap wapas jaana chaahte hain.</t>
  </si>
  <si>
    <t>176_24</t>
  </si>
  <si>
    <t>Thik hai, toh yeh sunkar lag raha hai ki tumhe wapas jaana nahi hai.</t>
  </si>
  <si>
    <t>I do. And I do. Enjoy it, I just I just don't feel like mate the main man and I just, it's a lot of flack and a lot of pressure and but that's what comes with it and, you know, it'll work out for the best if I go.</t>
  </si>
  <si>
    <t>Haan, main chahta hoon. Aur main enjoy bhi karta hoon, bas main lagta hoon ki main aham insaan nahin hoon aur main par kafi dabav hai, lekin yahi uske saath aata hai, aur pata nahin, yeh sabse achha hoga agar main jaata hoon.</t>
  </si>
  <si>
    <t>176_25</t>
  </si>
  <si>
    <t>Mai karti hu. Aur mai karti hu. Maza aata hai, bas mujhe mann nahi hai yaar, ye sab mujhpe bohot dabaav hai, par ye to hai hi, tujhe kya kar sakta hu. Aur pata chal jayega sab kuch theek hai ya nahi jab mai jaungi.</t>
  </si>
  <si>
    <t>Okay, so I guess in there's quite a lot of thoughts and feelings about going back at the moment.  And I'm just wondering In the meantime, what are you what are you up to what have you been doing?</t>
  </si>
  <si>
    <t>Theek hai, to main samajh raha hoon ki abhi wapas jaane ke baare mein kaafi vichar aur feelings hain. Ab tak aap kya kar rahe hain, aap kya kar rahe hain?</t>
  </si>
  <si>
    <t>176_26</t>
  </si>
  <si>
    <t>Thik hai, toh mujhe lagta hai ki wahaan waapsi se judi bahut saari soch aur bhaav hain abhi. Aur main bas soch rahi hoon abhi kya kya kar rahe ho aap kya kya kar rahe ho?</t>
  </si>
  <si>
    <t>And I've not really had much on the horizon men more men, have friends owns a restaurant. And like she suggested that did a better way to sit in there. Just deliver a bit like money and stuff because I've seen that in Uni. So, you know, I've done that.</t>
  </si>
  <si>
    <t>Aur mujhe kuch khaas nahi mila, zyada dosto ke paas, ek dost hai jo ek restaurant chalata hai. Usne sujhav diya ki main wahaan kaam kar loon, bas thoda paisa kama loon aur aisa maine univarsiti mein dekha tha. To maine woh kiya.</t>
  </si>
  <si>
    <t>176_27</t>
  </si>
  <si>
    <t>A fast men, I've not really had much on the horizon men more men, have friends jo ki ek restaurant chalaate hain. Aur jaise she suggested ki, woh ek behtar tareeke se wahan baithne ki salah di. Ek chutki paise aur cheezon ki delivery karen, kyunki maine ye dekha hai Uni mein. Toh, tumhe pata hai, maine vesa hi kiya hai.</t>
  </si>
  <si>
    <t>Okay, how many shifts have you done there?</t>
  </si>
  <si>
    <t>Theek hai, aapne kitne shifts kiye hain wahaan?</t>
  </si>
  <si>
    <t>176_28</t>
  </si>
  <si>
    <t>Thik hai, wahan tumne kitni shifts ki hai?</t>
  </si>
  <si>
    <t xml:space="preserve">And I've only done one so far. And yeah, I don't know whether it's something that I'd probably go back to but </t>
  </si>
  <si>
    <t>Aur maine ab tak sirf ek kiya hai. Aur main samajh nahi paaya ki shayad main wapas jaana chahunga ya nahi.</t>
  </si>
  <si>
    <t>176_29</t>
  </si>
  <si>
    <t>Aur maine abhi tak ek hi kaam kiya hai. Aur haan, mujhe nahi pata ki kya ye woh cheez hai jisse mai wapas jaana chahta hun lekin</t>
  </si>
  <si>
    <t>okay. How when was that shift?</t>
  </si>
  <si>
    <t>Theek hai, aur woh shift kab ka tha?</t>
  </si>
  <si>
    <t>176_30</t>
  </si>
  <si>
    <t>Accha. Kaise jab vo shift hua tha?</t>
  </si>
  <si>
    <t>It was last week actually.</t>
  </si>
  <si>
    <t>Woh to pichle hafte hi tha, asal mein.</t>
  </si>
  <si>
    <t>176_31</t>
  </si>
  <si>
    <t>पिछले हफ्ते ही था यानी</t>
  </si>
  <si>
    <t xml:space="preserve">Okay, and how was it, I suppose I'm intrigued. Can you tell me a bit more about that? </t>
  </si>
  <si>
    <t>Theek hai, aur woh kaisa tha, main toh yeh jaanana chahta hoon. Kya aap mujhe uske baare mein thoda aur bata sakte hain?</t>
  </si>
  <si>
    <t>176_32</t>
  </si>
  <si>
    <t>Thik hai, aur kaisa tha ye, main toh dilchasp ho gaya hoon. Kya aap mujhe uske bare mein aur thoda bata sakte ho?</t>
  </si>
  <si>
    <t>Umm it was, it was different, you know, because it was like I could. I did enjoy it because there's like, it's just different aspects and I had to like, speak to people and like, try to get their orders and try to remember it and stuff. Like, I wasn't very good. But I suppose like it was handy to have some money and, like, get out of the house.</t>
  </si>
  <si>
    <t>Umm, woh alag tha, kyunki mujhe lagta tha ki main logon se baat kar sakta hoon aur unke orders lena aur yaad rakhna try kar sakta hoon, lekin main itna accha nahi tha. Lekin shayad woh zaroori tha paisa kamane ke liye aur ghar se bahar nikalne ke liye.</t>
  </si>
  <si>
    <t>176_33</t>
  </si>
  <si>
    <t>Umm yaar, vo different tha na, kyunki main kar sakti thi. Mujhe mazaa bhi aaya tha kyonki usme alag-alag chehre the aur maine logon se baat karke unke order liye aur yaad karne ki koshish ki. Haan, main achhi nahi thi par fir bhi paisa kamane aur ghar se nikalne mein kafi madad mili.</t>
  </si>
  <si>
    <t>So it sounds like you quite enjoyed that then?</t>
  </si>
  <si>
    <t>Toh aapko lagta hai ki aapne woh kaam kaafi enjoy kiya?</t>
  </si>
  <si>
    <t>176_34</t>
  </si>
  <si>
    <t>Toh lagta hai ki tum usse kaafi maza liye ho tab?</t>
  </si>
  <si>
    <t>176_35</t>
  </si>
  <si>
    <t>And what makes you think you weren't very good?</t>
  </si>
  <si>
    <t>Aur aapko kis baat ne lagaya ki aap acche nahi the?</t>
  </si>
  <si>
    <t>176_36</t>
  </si>
  <si>
    <t>Aur kya tumhe lagta hai ki tum bahut acche nahi the?</t>
  </si>
  <si>
    <t>I just I just bit slow and people sometimes they didn't stand by science, so I'd have to talk louder or quieter or slower and a bit confused sometimes with the orders. And then just don't really think that I'm not really like a friendly. Like, people don't really think that I'm a friendly person. They didn't really want to talk to me and stuff. I felt like I was like inconveniencing them by like, asking them things and getting things wrong. But yeah, they said they said that apparently and most people got like a few mistakes on the fascia. But then again, she's my mom's friend so probably why she's saying it.</t>
  </si>
  <si>
    <t>Bas main thoda dheema tha aur kabhi kabhi log mujhe samajh nahi paate the, toh maine ya to zor se ya dheere ya dhire boli ya thoda slow bola, aur order mein thoda confuse ho jaata tha kabhi kabhi. Aur phir maine lagta hai ki log mujhe friendly nahi mante the. Log mujhse baat nahi karna chahte the, main unse kuch pooch raha hoon ya kuch galat ho raha hai toh mujhe lagta tha ki main unko pareshan kar raha hoon. Lekin woh kehti thi ki zyadatar logon ke orders mein kuch na kuch galtiyaan hoti hain. Lekin phir bhi, woh meri mom ke dost hain, shayad isliye woh aisa keh rahi thi.</t>
  </si>
  <si>
    <t>176_37</t>
  </si>
  <si>
    <t>Mai bas mai bas thodi dheemi hun aur log kabhi kabhi vishwaas nahi karte, isliye mujhe zyada tez ya zyada dheere bolna padta hai aur kabhi kabhi mere orders par thodi confusion ho jaati hai. Fir bhi logon ko lagta hai ki mai dostana nahi hun aur mai unke saath baat nahi karna chahti hun. Mujhe lagta tha ki mai unko pareshaan kar rahi hun jab mai unse kuch puchti hun aur galtiyan karti hun. Lekin haan, unhone kaha ki lagta hai ki bohot se logo ko uljhane hote hai forsia par. Lekin woh meri maa ki dost hai isliye shayad woh yeh baat keh rahi hai.</t>
  </si>
  <si>
    <t>So the person who owns the restaurant is your mom's friend.</t>
  </si>
  <si>
    <t>To kya restaurant ka malik aapki mom ke dost hain?</t>
  </si>
  <si>
    <t>176_38</t>
  </si>
  <si>
    <t>Toh restaurant ka maalik, tumhare maa ke dost hai.</t>
  </si>
  <si>
    <t>176_39</t>
  </si>
  <si>
    <t>haan.</t>
  </si>
  <si>
    <t xml:space="preserve">Okay, so it says you're saying that you think you weren't very good that's because you're a bit slow and you got confused with some orders. </t>
  </si>
  <si>
    <t>Theek hai, to aap keh rahe hain ki aapko lagta hai ki aap achhe nahi the kyunki aap thode dheeme the aur kuch orders samajh nahi paaye.</t>
  </si>
  <si>
    <t>176_40</t>
  </si>
  <si>
    <t>Thik hai, iske anusar tu keh raha hai ki tu samajh raha hai ki tu kamzor nahi tha kyunki tu thoda dhima tha aur kuch aadeshon se bhatak gaya tha.</t>
  </si>
  <si>
    <t>176_41</t>
  </si>
  <si>
    <t>ack</t>
  </si>
  <si>
    <t>Is it? You said it's common for people to do that. Well, on that first shift, that's a she said toes,</t>
  </si>
  <si>
    <t>Aapne kaha ki aam taur par logon ko pahli shift mein aisa hota hai, yeh toh usne kaha.</t>
  </si>
  <si>
    <t>176_42</t>
  </si>
  <si>
    <t>Kya hai? Tumne kaha ki yeh aam baat hai logon ke liye yeh karne ki. Accha, us pehle shift pe, woh toh usne kaha toes,</t>
  </si>
  <si>
    <t>but and, but it's probably just, she's just trying to make me feel better she probably felt sorry for me because I'm obviously not very good at it. Like, I'm not very good for any things recently. I think she just felt sorry for me.</t>
  </si>
  <si>
    <t>Lekin woh, shayad woh bas mujhe achha mehsoos karwane ki koshish kar rahi thi, shayad usko mujh par thoda taras aaya kyunki mujhe clearly aisa mehsoos ho raha hai ki main kisi bhi cheez mein achha nahi hoon. Main recent mein kisi bhi cheez mein achha nahi hoon. Shayad usko bas mujh par taras aaya.</t>
  </si>
  <si>
    <t>176_43</t>
  </si>
  <si>
    <t>Lekin, par aisa ho sakta hai, ki wo sirf, wo bas mujhe acha lage dene ka try kar rahi hai, shayad wo mujh par taras khane lagi hai, kyun ki mujhe isme clearly acha nahi lag raha hai. Aise ki, haal hi mein maine koi kaam acche tarah se nahi kiya hai. Mujhe lagta hai ki wo bas mujh par taras khane lagi hai.</t>
  </si>
  <si>
    <t>Okay, so I've just been noting down some of those thoughts that you've been having. You kind of So you feel like you're not very good, you're slow. You're confused with the orders and you feel like you're inconveniencing her and she feels sorry for you. And I suppose I'm wondering I mean what makes you think that she feels sorry for you?</t>
  </si>
  <si>
    <t>Theek hai, toh maine aapke vichar likh liye hain jo aapne abhi bataye, jaise ki aapko lagta hai ki aap achhe nahi the, aap dheeme the, aapko orders samajh nahi aaye, aur aap lagta hai ki aap usko pareshan kar rahe the aur woh aap par taras kha rahi hai. Aur main soch raha hoon ki kis baat se aapko lagta hai ki woh aap par taras kha rahi hai?</t>
  </si>
  <si>
    <t>176_44</t>
  </si>
  <si>
    <t>Thik hai, toh main bas un kuchh khayalaton ko note kar raha tha jo aapke mann mein aate hain. Aap aisa lagta hai ki aap accha nahin hain, aap dheere hain. Aapko aadeshon mein ulajhna hai aur aapko kisi tarah se usse pareshaan kar raha hai aur wo aapke liye afsos karti hai. Aur mujhe lagta hai ki main soch raha hun ki wo aapse afsos karti hai, matlab aapko is baat ka kya yaqeen hai?</t>
  </si>
  <si>
    <t>Like, like such as my mother's friends and she's obviously feeling sorry for my mom as well because she's got a daughter it's not like anyone else who harried and she's just like all alone and she's not getting involved so I think she just feel sorry for me and she doesn't want to extend until upset me. Yeah.</t>
  </si>
  <si>
    <t>Kyunki woh mere mom ke dost hain aur shayad woh mere mom par bhi thoda taras kha rahi hain, kyunki unka ek beta hai aur main uske bina kisi aur kaam mein busy nahi hoon, aur woh bas akele rehti hain aur shayad woh mujh par taras aati hai. Aur shayad woh nahi chahti ki main dukhi ho, isliye woh aisa behave kar rahi hai.</t>
  </si>
  <si>
    <t>176_45</t>
  </si>
  <si>
    <t>Jaise jaise meri maa ke dost hain aur woh obviously meri maa ke liye dukhi hai kyunki uske paas ek beti hai jo kisi aur se alag hai aur woh bas akeli hai aur woh khaami lene mein nahi aa rahi hai toh mujhe lagta hai ki woh sirf mujhse sahanubhuti karti hai aur usko ye pasand nahi hai ki main khush ho jaau. Haan.</t>
  </si>
  <si>
    <t>When you're having these kind of thoughts, because that's quite a lot of negative thoughts you're describing how do you feel?</t>
  </si>
  <si>
    <t>ab aap aise vichar kar rahe hain, kyunki yeh kaafi saare negative vichar hain jo aap describe kar rahe hain, to aapko kaisa mehsoos hota hai?</t>
  </si>
  <si>
    <t>176_46</t>
  </si>
  <si>
    <t>Jab aap aise vichaar rakhte hain, kyunki yeh kaafi saare nakaratmak vichaar hain aapke jisme aap bayaan kar rahe hain aapko kaisa lag raha hai?</t>
  </si>
  <si>
    <t>I feel empty. I do. I'm just calling as it is and just call it as reality. And I feel like I'm being honest with myself by just leasing it and not trying to get around tighten it because No, I can see myself</t>
  </si>
  <si>
    <t>Main khali mehsoos karta hoon. Main bas sach bol raha hoon aur haqiqat ko as it is bata raha hoon. Aur mujhe lagta hai ki main apne aap se sach bol raha hoon kyunki main isse chhipane ki koshish nahi kar raha hoon. Aur main apne aap ko dekh sakta hoon.</t>
  </si>
  <si>
    <t>176_47</t>
  </si>
  <si>
    <t>Mujhe khaali mehsoos hota hai. Main bilkul aisa hi kar raha hoon aur sachai ke roop mein bula raha hoon. Aur mujhe aisa lagta hai ki main apne aap se sach bol raha hoon kyunki main sirf use jod kar kharij kar raha hoon aur use aur koshish nahi kar raha hoon picha chhudane ki kyunki nahi, mujhe apne aap ko dekh sakte hai.</t>
  </si>
  <si>
    <t>so it sounds like you feel like these thoughts are very true then. I mean, if you're going to write them, so I'm going to pick out some of those thoughts you describe. You said, I'm not very good and I'm inconveniencing them. How much would you say you believe those on a scale out of 100? where 100 is like I absolutely believe it and zeros like I don't believe it at all.</t>
  </si>
  <si>
    <t>To aisa lagta hai ki aapko lagta hai ki yeh vichar bilkul sahi hain. Main aapke kuch vichar nikal raha hoon jo aapne bataye, jaise ki aapne kaha, main achha nahi hoon aur main unko pareshan kar raha hoon. Aap inmein se kitne pratiyogit hain 100 ke scale par, jahan 100 matlab main poori tarah se ispar vishwaas karta hoon aur zero matlab main ispar bilkul vishwaas nahi karta.</t>
  </si>
  <si>
    <t>176_48</t>
  </si>
  <si>
    <t>Toh lagta hai ki tumhe lag raha hai ki yeh vichar bahut sachche hain. Matlab, agar tum likhne jaa rahe ho toh main kuch tumhare uss vichaaron se utha lunga jinhe tumne bataya hai. Tumne kaha, main bilkul accha nahi hoon aur main unhe pareshan kar raha hoon. Tum kitna bharosa rakhte ho un par, scale mein se 100 mein se, jahan 100 matlab main puri tarah se maanta hoon aur zero matlab main uss par koi bharosa hi nahi rakhta.</t>
  </si>
  <si>
    <t>About 80</t>
  </si>
  <si>
    <t>Lagbhag 80</t>
  </si>
  <si>
    <t>176_49</t>
  </si>
  <si>
    <t>lagbhag athsau'''</t>
  </si>
  <si>
    <t>so you feel quite sure that you definitely believe okay. And you said that when you're thinking those thoughts, she started to feel quite empty.</t>
  </si>
  <si>
    <t>To aapko kaafi surety hai ki aap ispar bilkul vishwaas karte hain, theek hai. Aur aapne kaha ki jab aap aise vichar kar rahe hain, to aapmein ek khaali mehsoos aata hai.</t>
  </si>
  <si>
    <t>176_50</t>
  </si>
  <si>
    <t>Tumko yakeen hai ki tum pakka wohi maante ho. Aur tumne kaha ki jab tum usi baare me sochte ho, tumhe khali mehsus hone lagti hai.</t>
  </si>
  <si>
    <t>I just feel just, like sad. I'm not really myself. I just like it's like I'm not really bad, but when I am coming through Good job, and</t>
  </si>
  <si>
    <t>Main bas udas mehsoos karta hoon. Main waisa hi hoon jaisa hoon, lekin jab main achhe se kaam kar raha hota hoon, toh fir main aisa nahi hota.</t>
  </si>
  <si>
    <t>176_51</t>
  </si>
  <si>
    <t>Main bas esa hi, dukhi ki tarah mehsus kar rahe hun. Main sach me khud nahi hun. Main bas aisa hi lagta hai ki main kisi tarah achha nahi hun, lekin jab main Good job kar raha hun tab.</t>
  </si>
  <si>
    <t>there any other emotions that you experience?</t>
  </si>
  <si>
    <t>Kya aapko kisi aur bhavna ka anubhav hota hai?</t>
  </si>
  <si>
    <t>176_52</t>
  </si>
  <si>
    <t>yq</t>
  </si>
  <si>
    <t>आपको कोई अन्य भावनाएं अनुभव</t>
  </si>
  <si>
    <t>feel drained. They feel like I'm in touch with anything And just like everything's going on around me, but I'm just not there. I'm just if I can just walk in</t>
  </si>
  <si>
    <t>Main thakan mehsoos karta hoon. Main aisa mehsoos karta hoon ki main kisi se juda hua hoon aur bas sab kuch mere aas-pass ho raha hai, lekin main vahaan nahi hoon. Main bas chal raha hoon.</t>
  </si>
  <si>
    <t>176_53</t>
  </si>
  <si>
    <t>op</t>
  </si>
  <si>
    <t>Mujhe bilkul thaka hua mehsoos ho raha hai. Mere saath aisa lag raha hai ki main kisi se jude huwe nahi hoon aur har cheez mere aas paas ho rahi hai, lekin main wahan bilkul nahi hoon. Bas agar main chal sakun.</t>
  </si>
  <si>
    <t>Okay, so you feel empty distance you feel drained and how when you're feeling these emotions, how do you feel in your body? Kind of what sensations do you notice?</t>
  </si>
  <si>
    <t>Theek hai, toh aap khali mehsoos karte hain, door mehsoos karte hain aur thak jate hain aur jab aap in bhavnaon ko mehsoos kar rahe hain, tab aapke sharir mein kaisa mehsoos hota hai? Kaisi anubhutiyan hoti hain?</t>
  </si>
  <si>
    <t>176_54</t>
  </si>
  <si>
    <t>Theek hai, toh tumhe shunyata mehsoos hoti hai aur tumhara jism kamzor hota hai. Jab tum ye emotions mehsoos kar rahe ho, tab tumhare jism meh kya mehsus hota hai? Kya tarah ki harkatein tum notice karte ho?</t>
  </si>
  <si>
    <t>I didn't know how to describe it. I got like I have a bit of like we can have any kind of got like butterflies in your nerves and stuff.</t>
  </si>
  <si>
    <t>Main isse kaise describe karun, mujhe aisa lagta hai ki mere andar thoda sa ajeeb sa lagta hai, jaise mere tanav mein kuch butterflies hain aur aisa kuch hai.</t>
  </si>
  <si>
    <t>Confusion</t>
  </si>
  <si>
    <t>176_55</t>
  </si>
  <si>
    <t>Mujhe describe karne ka tareeka nahi pata tha. Mujhe aisa laga jaise mere andar kuch ajeeb sa khushi hai, jaise hamare routers mein insects hai aur nerves mein thoda sa restlessness.</t>
  </si>
  <si>
    <t>Did you have butterflies that night when you're at the restaurant?</t>
  </si>
  <si>
    <t>Kya aapko woh raat jab aap restaurant mein the, tab bhi yeh butterflies the?</t>
  </si>
  <si>
    <t>176_56</t>
  </si>
  <si>
    <t>Kya tum restaurant mein jab raat ke waqt the, tumhare pet mein titliyaan thi?</t>
  </si>
  <si>
    <t>Yeah, I was pretty nervous then. But when I got into it, they went away and like, it just talked to me for a bit. And so obviously, I realized that I wasn't doing a very good job.</t>
  </si>
  <si>
    <t>Haan, main tab kaafi ghabra hua tha. Lekin jab main usmein ghus gaya, toh woh butterflies chale gaye aur maine kuch logon se baat ki aur phir mujhe realize hua ki maine kuch achha kaam nahi kiya.</t>
  </si>
  <si>
    <t>176_57</t>
  </si>
  <si>
    <t>Haan, mujhe tab kaafi ghabraahat ho rahi thi. Lekin jab main usmein ghus gaya, woh door ho gayi aur aise hi mujhse baat karne lagi. Aur is tarah, mujhe pata chala ki main kaafi acha kaam nahi kar raha tha.</t>
  </si>
  <si>
    <t>Okay, and when you When you have these emotions, how does it affect your energy levels? Do you feel more energetic, less energetic or about the same?</t>
  </si>
  <si>
    <t>Theek hai, aur jab aap yeh bhavnaayein mehsoos kar rahe hote hain, toh kya yeh aapki urja star ko kaise prabhavit karte hain? Kya aapko adhik urja mehsoos hoti hai, kam urja mehsoos hoti hai ya lagbhag waisi hi urja mehsoos hoti hai?</t>
  </si>
  <si>
    <t>176_58</t>
  </si>
  <si>
    <t>Theek hai, aur jab tumhe yeh emotions hote hai, toh tumhara energy levels par kaise asar hota hai? Kya tumhe zyada energy aati hai, kam energy aati hai ya waise hi?</t>
  </si>
  <si>
    <t>i am feeling down</t>
  </si>
  <si>
    <t>Main nicha hoon.</t>
  </si>
  <si>
    <t>176_59</t>
  </si>
  <si>
    <t>मैं डाउन महसूस कर</t>
  </si>
  <si>
    <t>Yeah. And when you're having those emotions that you were describing</t>
  </si>
  <si>
    <t>Haan. Aur jab aap woh bhavnaayein mehsoos kar rahe hain jo aapne batayi, tab kya aapke urja star par kya asar hota hai?</t>
  </si>
  <si>
    <t>176_60</t>
  </si>
  <si>
    <t>Ha. Aur jab tumhari usi bhavnao ke saath mehsoos ho rahi ho jo tum bata rahe the.</t>
  </si>
  <si>
    <t>I feel drained like, then you will have like the energy to wake up in the morning sometimes, because y'll play less and less than the body's having and I don't want to.</t>
  </si>
  <si>
    <t>Main aisa mehsoos karta hoon ki main bahut thakan hua hoon aur kabhi-kabhi subah uthne ki urja nahi hoti, kyun ki mann kamjor ho jata hai aur main nahi uthna chahta.</t>
  </si>
  <si>
    <t>176_61</t>
  </si>
  <si>
    <t>I feel kamjor like, then tera like sapna subah uthne ka energy hoga sometimes, kyunki kam kheloge aur kam body ka energy hoga and I don't want to.</t>
  </si>
  <si>
    <t>Yeah, sounds like you feel very tired. You're struggling to wake up. You said it's pointless. And then what do you do then when you feel like that? So I guess you just talked about when you wake up in the morning, and you feel heavy, and I suppose you've been maybe having some of these thoughts and those emotions, potentially the night before? What do you then do? How do you respond to that?</t>
  </si>
  <si>
    <t>Haan, lagta hai aapko bahut thakan mehsoos hoti hai. Aapko uthne mein mushkil hoti hai. Aapne kaha ki yeh bekar hai. Fir aap kya karte hain jab aap aise mehsoos karte hain? To main samajh raha hoon aapne abhi bataya ki jab aap subah uthkar uthte hain aur aapko bhaari mehsoos hota hai, to shayad aapne raat ko kuch aise vichar aur un bhavnaon ko mehsoos kiya hoga. To aap uska kya javab dete hain? Kaise pratikriya dete hain aap?</t>
  </si>
  <si>
    <t>176_62</t>
  </si>
  <si>
    <t>Haan, lagta hai ki tum bahut thake ho. Tum uthne mein muskil ho. Tumne kaha ki ye bekar hai. Fir khi yeh bhi kiya karte ho jab aise mehsoos karte ho? Toh main samajhta hoon ki tum bas subah uthne ke baare mein baat kar rhe the, aur tumhe bhaari lag raha tha, aur shayad tum raat ko kuch yeh vichar aur bhavnaaye bhi ho rhi thi? Toh phir tum kya karte ho? Uspe tum kaise react karte ho?</t>
  </si>
  <si>
    <t>I just have to go expose that don't really have a choice because my mom I live with my mom and I know it's hard for her. So I don't want her to be too worried. So I just I just tried to carry on as normal girl takes longer and I don't want to but I do. So now its my routine.</t>
  </si>
  <si>
    <t>Main bas uthna hi padta hai, mujhe kuch chunauti nahi hai kyunki main apni maa ke saath rehta hoon aur main janta hoon ki yeh uske liye mushkil hai. To main nahi chahta ki woh jyada chinta kare. To main bas koshish karta hoon ki jaise aajkal din khatm hota hai, waise hi jee loon. Ghar pe dher saari baatein hoti hain, lekin main jaldi uth nahi sakta. Lekin fir bhi main uth jata hoon aur kya kar sakta hoon.</t>
  </si>
  <si>
    <t>176_63</t>
  </si>
  <si>
    <t>I just need to go and reveal that I have no option because I stay with my mom and I know it's difficult for her. So I don't want her to be very anxious. So I just continue as a normal girl, though it takes me more time, but I don't want to do it, yet I do it. So now it has become my routine.</t>
  </si>
  <si>
    <t>So you're a bit slower and gets getting up.</t>
  </si>
  <si>
    <t>To aap thoda dhire hote hain aur uthte hain.</t>
  </si>
  <si>
    <t>176_64</t>
  </si>
  <si>
    <t>Toh tum thode dheere ho aur uthna bhi chalu kar rahe ho.</t>
  </si>
  <si>
    <t>176_65</t>
  </si>
  <si>
    <t>But you are still getting up anyway. And what about your kind of what do you think about when you're doing that?</t>
  </si>
  <si>
    <t>Lekin fir bhi aap uth jate hain. Aur jab aap yeh kar rahe hote hain, toh aapke man mein kya vichar aate hain?</t>
  </si>
  <si>
    <t>176_66</t>
  </si>
  <si>
    <t>Par tu toh uthne hi wala hai. Aur tere jaisa kya sochte ho jab woh kar raha hai?</t>
  </si>
  <si>
    <t>I'm just thinking that nobody else is like mate my age like, maybe we should be feeling like this. And I'm the only one that does.</t>
  </si>
  <si>
    <t>Main bas yahi sochta hoon ki koi aur meri umar ka ladka aisa kyun mehsoos nahi karta? Aur mujhe lagta hai ki main hi aisa hoon jo aisa mehsoos karta hoon.</t>
  </si>
  <si>
    <t>176_67</t>
  </si>
  <si>
    <t>Me soch raha hun ki koi aur meri umar ka mere jaisa nahi hai, shayad humein aisa hi mehsoos hona chahiye. Aur main hi woh ek aisa vyakti hun jo aisa karta hai.</t>
  </si>
  <si>
    <t>So it sounds like you think a bit more about the problem and you kind of spend time thinking about hey, how can it hapen to me?</t>
  </si>
  <si>
    <t>To lagta hai aap thoda sa adhik samasya ke baare mein sochte hain aur aap apne vicharon par samay bitate hain, soch rahe hain ki kaise ye mere saath ho sakta hai?</t>
  </si>
  <si>
    <t>176_68</t>
  </si>
  <si>
    <t>To chaṛo tum soch rahe ho ke, tum problem ke baare mein thoda aur socho aur sochte ho ke oy, yeh mere saath kaise ho sakta hai?</t>
  </si>
  <si>
    <t>I don't, I don't want to feel like this but i do and nobody else I know doors. So it makes me feel even more alone gets me even more down. I just don't display anyone and I should have anyone to it.</t>
  </si>
  <si>
    <t>Main nahi chahta ki main aisa mehsoos karun, lekin main aisa karta hoon aur meri jaisa koi nahi hai mere paas. Isse mujhe aur akela mehsoos hota hai, mujhe aur nicha dikhata hai. Main bas khud se naraz ho jaata hoon aur apne aap se kehta hoon ki main kuch alag hone ki koshish karun.</t>
  </si>
  <si>
    <t>176_69</t>
  </si>
  <si>
    <t>od</t>
  </si>
  <si>
    <t>Main Nahi Karta, Main Aisa Mahsus Nahi Karna Chahta Lekin Main Karta Hoon Aur Kisi Aur Ko Pata Nahi Hai. Isliye Mujhe Aur Akela Mahsus Hota Hai Aur Mujhe Aur Ziyada Neeche Gira Deta Hai. Main Sirf Kisi Ko Dikhati Nahi Aur Mujhe Koi Apne Saath Karna Chahta Hai.</t>
  </si>
  <si>
    <t>Okay, so it sounds like you try and toughen up on yourself a little bit. Tell yourself to work harder to be different. Okay. And when you start telling yourself that kind of thing and how does that make you feel? Does that make you feel better afterwards or worse?</t>
  </si>
  <si>
    <t>Theek hai, to lagta hai aap apne aap se thoda toughen-up hote hain. Khud se kehte hain ki aapko adhik mehnat karni chahiye, alag hona chahiye. Theek hai. Jab aap apne aap ko aise cheezein kehte hain toh aapka kaisa mehsoos hota hai? Kya baad mein aapko acha mehsoos hota hai ya bura?</t>
  </si>
  <si>
    <t>176_70</t>
  </si>
  <si>
    <t>Theek hai, toh lagta hai ki tu khud pe thoda sa sakhti se kaam karne ki koshish kar raha hai. Apne aap ko kehna ki zyada mehnat karo aur alag bano. Theek hai. Aur jab tu apne aap ko waisa bolna shuru karta hai, toh usse kaisa lagega? Kya tu uske baad achha ya bura mehsoos karega?</t>
  </si>
  <si>
    <t>feels worse because it still can't snap out of it. Like, I'm aware it's happening and I just, I'm trying but I just can't. And then and then it's just another thing that I'm feeling. Just another thing that I can't really get</t>
  </si>
  <si>
    <t>Bura mehsoos hota hai kyunki phir bhi main isse dur nahi kar pata. Main isse ho raha hai aur mujhe pata hai ki yeh ho raha hai, lekin phir bhi main isse nahi rok pata. Aur fir yeh ek aur cheez hai jise main mehsoos kar raha hoon, ek aur cheez hai jise main nahi pa sakta.</t>
  </si>
  <si>
    <t>Scared</t>
  </si>
  <si>
    <t>176_71</t>
  </si>
  <si>
    <t>Feels aur buri hai kyunki woh abhi bhi snap nahi kar pa raha hai. Jaise hi, mujhe pata hai woh ho raha hai aur main koshish kar raha hoon lekin main nahi kar pa raha hoon. Fir phir woh ek aur cheez hai jise main mehsoos kar raha hoon. Sirf ek aur cheez hai jise main sach me nahi le pa raha hoon.</t>
  </si>
  <si>
    <t>primary_topic</t>
  </si>
  <si>
    <t>Anxiety</t>
  </si>
  <si>
    <t>secondary_topic</t>
  </si>
  <si>
    <t>Depression, CBT</t>
  </si>
  <si>
    <t>summary</t>
  </si>
  <si>
    <t>Patient visits therapist for feeling and couldn't get back on track. Therapist knew that patient had such feelings in the past but this time patient found harder. Two months ago patient visited GP after that GP reffered to therapist. Earlier patient had a break with long term boyfriend and it was shock and got really down and felt lonely. Therapist asks how things been then since it happened and since patient went to GP. Patient feels nothing changed and nothing really improved but feels down like absense and feel distant from things. Therapist ask how do you feel about coming here today. Patient was kind of disappointed. Therapist says its absolutely normal to have feelings of depression and anxiety and it was quite hard for to you to come here. Patient had a hope that it would help. Patient really didn't want to admit the failure. But patient's mom was not really happy with the patient behaviour. Therapist suggest a therapy that is cognitive behaviour therapy. Therapist asks why you're uni this year? Patient did took a year break so patient was uni. Therapist asks that patients first year was really tough. Therapist asks patient that you're planning on the panning on returning.Patients says yes probably, and be able achieve something and get something right.  Therapist asks that it doesn't sound like you want to go back. Patient wants to and just don't feel like mate the main man and it's a lot of flack and lot of pressure but it'll work out for the best. Therapist asks what you have been doing in the meantime. Patients used sit in a friends restaurant just deliver a bit like money and stuff. Therapist asks about the shifts. Patient had done one shift so far in the last week. Patient used to like because patient used to speak to people and try to get their orders and try to remember it and stuff but feels like patient were not good. Therpaist asks what makes you weren't good. Patient was bit slow and people sometime they didn't stand by science and have to talk louder or quieter or slower and a bit confused sometimes. Patient felt like incoviniencing them but the restaurant was patients mom's friend. Patient thinks that she just felt sorry because patient was not very good. Therapist noting down the thoghts of patients been having of not very good, slow and confused. Therapist asks why she feels sorry for you?. She is patients mother's frined and she fells sorry for mom and she's has a daughter like anyone else who harried, alone, and don't want to upset patient. Therapist asks about these negative thoughts. Patient feels empty. Therapist asks to scale the thoughts out of 100. Patient says 80. Patient really feel sad and drained. Therapist asks about how patients body feels. Patient couldn't describe but  feels like butterflies in your nerves and stuff. Patient was pretty nervous in the restaurant that night then realizes that was not doing a very good job. Therapist asks about the energy level. Patient was feeling down and drained. It sounds like feel very tired while trying to wake up in the morning. Therapist asks about a night before thoughts. Patient don't want to her mom to be too worried. So patient tried to carry on as normal girl. Patient still getting up anyway. Therapist wants to know about doing this. Patients thinks that patient is the only one taht does. Patient tries to toughen up herself to work harder to be different. But patients feels worse after doing this and then feels its just another that patient can't really get.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</si>
</sst>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color theme="1"/>
      <name val="Söhne"/>
    </font>
    <font>
      <color rgb="FF000000"/>
      <name val="Söhne"/>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readingOrder="0" shrinkToFit="0" wrapText="1"/>
    </xf>
    <xf borderId="0" fillId="2" fontId="2" numFmtId="0" xfId="0" applyAlignment="1" applyFill="1" applyFont="1">
      <alignment readingOrder="0" vertical="bottom"/>
    </xf>
    <xf borderId="0" fillId="2"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4" numFmtId="0" xfId="0" applyAlignment="1" applyFont="1">
      <alignment readingOrder="0" shrinkToFit="0" wrapText="1"/>
    </xf>
    <xf borderId="0" fillId="0" fontId="5"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6.25"/>
    <col customWidth="1" min="3" max="3" width="80.38"/>
    <col customWidth="1" min="4" max="4" width="77.38"/>
    <col customWidth="1" min="5" max="8" width="22.5"/>
    <col customWidth="1" min="14" max="14" width="135.13"/>
  </cols>
  <sheetData>
    <row r="1">
      <c r="A1" s="1" t="s">
        <v>0</v>
      </c>
      <c r="B1" s="1"/>
      <c r="C1" s="1" t="s">
        <v>1</v>
      </c>
      <c r="D1" s="1" t="s">
        <v>2</v>
      </c>
      <c r="E1" s="2" t="s">
        <v>3</v>
      </c>
      <c r="F1" s="2" t="s">
        <v>4</v>
      </c>
      <c r="G1" s="2" t="s">
        <v>5</v>
      </c>
      <c r="H1" s="2" t="s">
        <v>6</v>
      </c>
      <c r="I1" s="1" t="s">
        <v>7</v>
      </c>
      <c r="J1" s="1" t="s">
        <v>8</v>
      </c>
      <c r="K1" s="1" t="s">
        <v>0</v>
      </c>
      <c r="L1" s="1" t="s">
        <v>9</v>
      </c>
      <c r="M1" s="1" t="s">
        <v>10</v>
      </c>
      <c r="N1" s="1" t="s">
        <v>11</v>
      </c>
    </row>
    <row r="2">
      <c r="A2" s="1" t="s">
        <v>12</v>
      </c>
      <c r="B2" s="1">
        <v>1.0</v>
      </c>
      <c r="C2" s="1" t="s">
        <v>13</v>
      </c>
      <c r="D2" s="3" t="s">
        <v>14</v>
      </c>
      <c r="E2" s="4" t="s">
        <v>15</v>
      </c>
      <c r="F2" s="5"/>
      <c r="G2" s="5"/>
      <c r="H2" s="5"/>
      <c r="I2" s="1" t="s">
        <v>16</v>
      </c>
      <c r="J2" s="1" t="s">
        <v>17</v>
      </c>
      <c r="K2" s="1" t="s">
        <v>12</v>
      </c>
      <c r="L2" s="1" t="s">
        <v>18</v>
      </c>
      <c r="M2" s="1">
        <v>0.0</v>
      </c>
      <c r="N2" s="1" t="s">
        <v>19</v>
      </c>
    </row>
    <row r="3">
      <c r="A3" s="1" t="s">
        <v>20</v>
      </c>
      <c r="B3" s="1">
        <v>2.0</v>
      </c>
      <c r="C3" s="1" t="s">
        <v>21</v>
      </c>
      <c r="D3" s="3" t="s">
        <v>22</v>
      </c>
      <c r="E3" s="6" t="s">
        <v>23</v>
      </c>
      <c r="F3" s="7"/>
      <c r="G3" s="7"/>
      <c r="H3" s="7"/>
      <c r="I3" s="1" t="s">
        <v>16</v>
      </c>
      <c r="J3" s="1" t="s">
        <v>24</v>
      </c>
      <c r="K3" s="1" t="s">
        <v>20</v>
      </c>
      <c r="L3" s="1" t="s">
        <v>25</v>
      </c>
      <c r="M3" s="1">
        <v>-1.0</v>
      </c>
      <c r="N3" s="1" t="s">
        <v>26</v>
      </c>
    </row>
    <row r="4">
      <c r="A4" s="1" t="s">
        <v>12</v>
      </c>
      <c r="B4" s="1">
        <v>3.0</v>
      </c>
      <c r="C4" s="1" t="s">
        <v>27</v>
      </c>
      <c r="D4" s="3" t="s">
        <v>28</v>
      </c>
      <c r="E4" s="6" t="s">
        <v>15</v>
      </c>
      <c r="F4" s="7"/>
      <c r="G4" s="7"/>
      <c r="H4" s="7"/>
      <c r="I4" s="1" t="s">
        <v>16</v>
      </c>
      <c r="J4" s="1" t="s">
        <v>29</v>
      </c>
      <c r="K4" s="1" t="s">
        <v>12</v>
      </c>
      <c r="L4" s="1" t="s">
        <v>30</v>
      </c>
      <c r="M4" s="1">
        <v>0.0</v>
      </c>
      <c r="N4" s="1" t="s">
        <v>31</v>
      </c>
    </row>
    <row r="5">
      <c r="A5" s="1" t="s">
        <v>20</v>
      </c>
      <c r="B5" s="1">
        <v>4.0</v>
      </c>
      <c r="C5" s="1" t="s">
        <v>32</v>
      </c>
      <c r="D5" s="3" t="s">
        <v>33</v>
      </c>
      <c r="E5" s="6" t="s">
        <v>15</v>
      </c>
      <c r="F5" s="7"/>
      <c r="G5" s="7"/>
      <c r="H5" s="7"/>
      <c r="I5" s="1" t="s">
        <v>34</v>
      </c>
      <c r="J5" s="1" t="s">
        <v>35</v>
      </c>
      <c r="K5" s="1" t="s">
        <v>20</v>
      </c>
      <c r="L5" s="1" t="s">
        <v>36</v>
      </c>
      <c r="M5" s="1">
        <v>-1.0</v>
      </c>
      <c r="N5" s="1" t="s">
        <v>37</v>
      </c>
    </row>
    <row r="6">
      <c r="A6" s="1" t="s">
        <v>12</v>
      </c>
      <c r="B6" s="1">
        <v>5.0</v>
      </c>
      <c r="C6" s="1" t="s">
        <v>38</v>
      </c>
      <c r="D6" s="3" t="s">
        <v>39</v>
      </c>
      <c r="E6" s="6" t="s">
        <v>15</v>
      </c>
      <c r="F6" s="7"/>
      <c r="G6" s="7"/>
      <c r="H6" s="7"/>
      <c r="I6" s="1" t="s">
        <v>40</v>
      </c>
      <c r="J6" s="1" t="s">
        <v>41</v>
      </c>
      <c r="K6" s="1" t="s">
        <v>12</v>
      </c>
      <c r="L6" s="1" t="s">
        <v>42</v>
      </c>
      <c r="M6" s="1">
        <v>0.0</v>
      </c>
      <c r="N6" s="1" t="s">
        <v>43</v>
      </c>
    </row>
    <row r="7">
      <c r="A7" s="1" t="s">
        <v>20</v>
      </c>
      <c r="B7" s="1">
        <v>6.0</v>
      </c>
      <c r="C7" s="1" t="s">
        <v>44</v>
      </c>
      <c r="D7" s="3" t="s">
        <v>45</v>
      </c>
      <c r="E7" s="6" t="s">
        <v>23</v>
      </c>
      <c r="F7" s="7"/>
      <c r="G7" s="7"/>
      <c r="H7" s="7"/>
      <c r="I7" s="1" t="s">
        <v>46</v>
      </c>
      <c r="J7" s="1" t="s">
        <v>47</v>
      </c>
      <c r="K7" s="1" t="s">
        <v>20</v>
      </c>
      <c r="L7" s="1" t="s">
        <v>25</v>
      </c>
      <c r="M7" s="1">
        <v>-1.0</v>
      </c>
      <c r="N7" s="1" t="s">
        <v>48</v>
      </c>
    </row>
    <row r="8">
      <c r="A8" s="1" t="s">
        <v>12</v>
      </c>
      <c r="B8" s="1">
        <v>7.0</v>
      </c>
      <c r="C8" s="1" t="s">
        <v>49</v>
      </c>
      <c r="D8" s="3" t="s">
        <v>50</v>
      </c>
      <c r="E8" s="6" t="s">
        <v>15</v>
      </c>
      <c r="F8" s="7"/>
      <c r="G8" s="7"/>
      <c r="H8" s="7"/>
      <c r="I8" s="1" t="s">
        <v>40</v>
      </c>
      <c r="J8" s="1" t="s">
        <v>51</v>
      </c>
      <c r="K8" s="1" t="s">
        <v>12</v>
      </c>
      <c r="L8" s="1" t="s">
        <v>42</v>
      </c>
      <c r="M8" s="1">
        <v>0.0</v>
      </c>
      <c r="N8" s="1" t="s">
        <v>52</v>
      </c>
    </row>
    <row r="9">
      <c r="A9" s="1" t="s">
        <v>20</v>
      </c>
      <c r="B9" s="1">
        <v>8.0</v>
      </c>
      <c r="C9" s="1" t="s">
        <v>53</v>
      </c>
      <c r="D9" s="8" t="s">
        <v>54</v>
      </c>
      <c r="E9" s="6" t="s">
        <v>23</v>
      </c>
      <c r="F9" s="7"/>
      <c r="G9" s="7"/>
      <c r="H9" s="7"/>
      <c r="I9" s="1" t="s">
        <v>16</v>
      </c>
      <c r="J9" s="1" t="s">
        <v>55</v>
      </c>
      <c r="K9" s="1" t="s">
        <v>20</v>
      </c>
      <c r="L9" s="1" t="s">
        <v>42</v>
      </c>
      <c r="M9" s="1">
        <v>-3.0</v>
      </c>
      <c r="N9" s="1" t="s">
        <v>56</v>
      </c>
    </row>
    <row r="10">
      <c r="A10" s="1" t="s">
        <v>12</v>
      </c>
      <c r="B10" s="1">
        <v>9.0</v>
      </c>
      <c r="C10" s="1" t="s">
        <v>57</v>
      </c>
      <c r="D10" s="8" t="s">
        <v>58</v>
      </c>
      <c r="E10" s="6" t="s">
        <v>15</v>
      </c>
      <c r="F10" s="7"/>
      <c r="G10" s="7"/>
      <c r="H10" s="7"/>
      <c r="I10" s="1" t="s">
        <v>40</v>
      </c>
      <c r="J10" s="1" t="s">
        <v>59</v>
      </c>
      <c r="K10" s="1" t="s">
        <v>12</v>
      </c>
      <c r="L10" s="1" t="s">
        <v>60</v>
      </c>
      <c r="M10" s="1">
        <v>0.0</v>
      </c>
      <c r="N10" s="1" t="s">
        <v>61</v>
      </c>
    </row>
    <row r="11">
      <c r="A11" s="1" t="s">
        <v>20</v>
      </c>
      <c r="B11" s="1">
        <v>10.0</v>
      </c>
      <c r="C11" s="1" t="s">
        <v>62</v>
      </c>
      <c r="D11" s="8" t="s">
        <v>63</v>
      </c>
      <c r="E11" s="6" t="s">
        <v>23</v>
      </c>
      <c r="F11" s="6" t="s">
        <v>64</v>
      </c>
      <c r="G11" s="7"/>
      <c r="H11" s="7"/>
      <c r="I11" s="1" t="s">
        <v>16</v>
      </c>
      <c r="J11" s="1" t="s">
        <v>65</v>
      </c>
      <c r="K11" s="1" t="s">
        <v>20</v>
      </c>
      <c r="L11" s="1" t="s">
        <v>25</v>
      </c>
      <c r="M11" s="1">
        <v>-1.0</v>
      </c>
      <c r="N11" s="1" t="s">
        <v>66</v>
      </c>
    </row>
    <row r="12">
      <c r="A12" s="1" t="s">
        <v>12</v>
      </c>
      <c r="B12" s="1">
        <v>11.0</v>
      </c>
      <c r="C12" s="1" t="s">
        <v>67</v>
      </c>
      <c r="D12" s="8" t="s">
        <v>68</v>
      </c>
      <c r="E12" s="6" t="s">
        <v>15</v>
      </c>
      <c r="F12" s="7"/>
      <c r="G12" s="7"/>
      <c r="H12" s="7"/>
      <c r="I12" s="1" t="s">
        <v>40</v>
      </c>
      <c r="J12" s="1" t="s">
        <v>69</v>
      </c>
      <c r="K12" s="1" t="s">
        <v>12</v>
      </c>
      <c r="L12" s="1" t="s">
        <v>42</v>
      </c>
      <c r="M12" s="1">
        <v>0.0</v>
      </c>
      <c r="N12" s="1" t="s">
        <v>70</v>
      </c>
    </row>
    <row r="13">
      <c r="A13" s="1" t="s">
        <v>20</v>
      </c>
      <c r="B13" s="1">
        <v>12.0</v>
      </c>
      <c r="C13" s="1" t="s">
        <v>71</v>
      </c>
      <c r="D13" s="8" t="s">
        <v>72</v>
      </c>
      <c r="E13" s="6" t="s">
        <v>23</v>
      </c>
      <c r="F13" s="6" t="s">
        <v>73</v>
      </c>
      <c r="G13" s="7"/>
      <c r="H13" s="7"/>
      <c r="I13" s="1" t="s">
        <v>46</v>
      </c>
      <c r="J13" s="1" t="s">
        <v>74</v>
      </c>
      <c r="K13" s="1" t="s">
        <v>20</v>
      </c>
      <c r="L13" s="1" t="s">
        <v>42</v>
      </c>
      <c r="M13" s="1">
        <v>-1.0</v>
      </c>
      <c r="N13" s="1" t="s">
        <v>75</v>
      </c>
    </row>
    <row r="14">
      <c r="A14" s="1" t="s">
        <v>12</v>
      </c>
      <c r="B14" s="1">
        <v>13.0</v>
      </c>
      <c r="C14" s="1" t="s">
        <v>76</v>
      </c>
      <c r="D14" s="8" t="s">
        <v>77</v>
      </c>
      <c r="E14" s="6" t="s">
        <v>15</v>
      </c>
      <c r="F14" s="7"/>
      <c r="G14" s="7"/>
      <c r="H14" s="7"/>
      <c r="I14" s="1" t="s">
        <v>40</v>
      </c>
      <c r="J14" s="1" t="s">
        <v>78</v>
      </c>
      <c r="K14" s="1" t="s">
        <v>12</v>
      </c>
      <c r="L14" s="1" t="s">
        <v>30</v>
      </c>
      <c r="M14" s="1">
        <v>0.0</v>
      </c>
      <c r="N14" s="1" t="s">
        <v>79</v>
      </c>
    </row>
    <row r="15">
      <c r="A15" s="1" t="s">
        <v>20</v>
      </c>
      <c r="B15" s="1">
        <v>14.0</v>
      </c>
      <c r="C15" s="1" t="s">
        <v>80</v>
      </c>
      <c r="D15" s="8" t="s">
        <v>81</v>
      </c>
      <c r="E15" s="6" t="s">
        <v>15</v>
      </c>
      <c r="F15" s="7"/>
      <c r="G15" s="7"/>
      <c r="H15" s="7"/>
      <c r="I15" s="1" t="s">
        <v>34</v>
      </c>
      <c r="J15" s="1" t="s">
        <v>82</v>
      </c>
      <c r="K15" s="1" t="s">
        <v>20</v>
      </c>
      <c r="L15" s="1" t="s">
        <v>36</v>
      </c>
      <c r="M15" s="1">
        <v>0.0</v>
      </c>
      <c r="N15" s="1" t="s">
        <v>81</v>
      </c>
    </row>
    <row r="16">
      <c r="A16" s="1" t="s">
        <v>12</v>
      </c>
      <c r="B16" s="1">
        <v>15.0</v>
      </c>
      <c r="C16" s="1" t="s">
        <v>83</v>
      </c>
      <c r="D16" s="8" t="s">
        <v>84</v>
      </c>
      <c r="E16" s="6" t="s">
        <v>15</v>
      </c>
      <c r="F16" s="7"/>
      <c r="G16" s="7"/>
      <c r="H16" s="7"/>
      <c r="I16" s="1" t="s">
        <v>40</v>
      </c>
      <c r="J16" s="1" t="s">
        <v>85</v>
      </c>
      <c r="K16" s="1" t="s">
        <v>12</v>
      </c>
      <c r="L16" s="1" t="s">
        <v>42</v>
      </c>
      <c r="M16" s="1">
        <v>0.0</v>
      </c>
      <c r="N16" s="1" t="s">
        <v>86</v>
      </c>
    </row>
    <row r="17">
      <c r="A17" s="1" t="s">
        <v>20</v>
      </c>
      <c r="B17" s="1">
        <v>16.0</v>
      </c>
      <c r="C17" s="1" t="s">
        <v>87</v>
      </c>
      <c r="D17" s="9" t="s">
        <v>88</v>
      </c>
      <c r="E17" s="6" t="s">
        <v>15</v>
      </c>
      <c r="F17" s="7"/>
      <c r="G17" s="7"/>
      <c r="H17" s="7"/>
      <c r="I17" s="1" t="s">
        <v>46</v>
      </c>
      <c r="J17" s="1" t="s">
        <v>89</v>
      </c>
      <c r="K17" s="1" t="s">
        <v>20</v>
      </c>
      <c r="L17" s="1" t="s">
        <v>90</v>
      </c>
      <c r="M17" s="1">
        <v>-1.0</v>
      </c>
      <c r="N17" s="1" t="s">
        <v>91</v>
      </c>
    </row>
    <row r="18">
      <c r="A18" s="1" t="s">
        <v>12</v>
      </c>
      <c r="B18" s="1">
        <v>17.0</v>
      </c>
      <c r="C18" s="1" t="s">
        <v>92</v>
      </c>
      <c r="D18" s="9" t="s">
        <v>93</v>
      </c>
      <c r="E18" s="6" t="s">
        <v>15</v>
      </c>
      <c r="F18" s="7"/>
      <c r="G18" s="7"/>
      <c r="H18" s="7"/>
      <c r="I18" s="1" t="s">
        <v>40</v>
      </c>
      <c r="J18" s="1" t="s">
        <v>94</v>
      </c>
      <c r="K18" s="1" t="s">
        <v>12</v>
      </c>
      <c r="L18" s="1" t="s">
        <v>60</v>
      </c>
      <c r="M18" s="1">
        <v>0.0</v>
      </c>
      <c r="N18" s="1" t="s">
        <v>95</v>
      </c>
    </row>
    <row r="19">
      <c r="A19" s="1" t="s">
        <v>20</v>
      </c>
      <c r="B19" s="1">
        <v>18.0</v>
      </c>
      <c r="C19" s="1" t="s">
        <v>96</v>
      </c>
      <c r="D19" s="9" t="s">
        <v>97</v>
      </c>
      <c r="E19" s="6" t="s">
        <v>15</v>
      </c>
      <c r="F19" s="7"/>
      <c r="G19" s="7"/>
      <c r="H19" s="7"/>
      <c r="I19" s="1" t="s">
        <v>46</v>
      </c>
      <c r="J19" s="1" t="s">
        <v>98</v>
      </c>
      <c r="K19" s="1" t="s">
        <v>20</v>
      </c>
      <c r="L19" s="1" t="s">
        <v>25</v>
      </c>
      <c r="M19" s="1">
        <v>-1.0</v>
      </c>
      <c r="N19" s="1" t="s">
        <v>99</v>
      </c>
    </row>
    <row r="20">
      <c r="A20" s="1" t="s">
        <v>12</v>
      </c>
      <c r="B20" s="1">
        <v>19.0</v>
      </c>
      <c r="C20" s="1" t="s">
        <v>100</v>
      </c>
      <c r="D20" s="9" t="s">
        <v>101</v>
      </c>
      <c r="E20" s="6" t="s">
        <v>15</v>
      </c>
      <c r="F20" s="7"/>
      <c r="G20" s="7"/>
      <c r="H20" s="7"/>
      <c r="I20" s="1" t="s">
        <v>40</v>
      </c>
      <c r="J20" s="1" t="s">
        <v>102</v>
      </c>
      <c r="K20" s="1" t="s">
        <v>12</v>
      </c>
      <c r="L20" s="1" t="s">
        <v>42</v>
      </c>
      <c r="M20" s="1">
        <v>0.0</v>
      </c>
      <c r="N20" s="1" t="s">
        <v>103</v>
      </c>
    </row>
    <row r="21">
      <c r="A21" s="1" t="s">
        <v>20</v>
      </c>
      <c r="B21" s="1">
        <v>20.0</v>
      </c>
      <c r="C21" s="1" t="s">
        <v>104</v>
      </c>
      <c r="D21" s="9" t="s">
        <v>105</v>
      </c>
      <c r="E21" s="6" t="s">
        <v>15</v>
      </c>
      <c r="F21" s="7"/>
      <c r="G21" s="7"/>
      <c r="H21" s="7"/>
      <c r="I21" s="1" t="s">
        <v>46</v>
      </c>
      <c r="J21" s="1" t="s">
        <v>106</v>
      </c>
      <c r="K21" s="1" t="s">
        <v>20</v>
      </c>
      <c r="L21" s="1" t="s">
        <v>25</v>
      </c>
      <c r="M21" s="1">
        <v>-1.0</v>
      </c>
      <c r="N21" s="1" t="s">
        <v>107</v>
      </c>
    </row>
    <row r="22">
      <c r="A22" s="1" t="s">
        <v>12</v>
      </c>
      <c r="B22" s="1">
        <v>21.0</v>
      </c>
      <c r="C22" s="1" t="s">
        <v>108</v>
      </c>
      <c r="D22" s="9" t="s">
        <v>109</v>
      </c>
      <c r="E22" s="6" t="s">
        <v>15</v>
      </c>
      <c r="F22" s="7"/>
      <c r="G22" s="7"/>
      <c r="H22" s="7"/>
      <c r="I22" s="1" t="s">
        <v>34</v>
      </c>
      <c r="J22" s="1" t="s">
        <v>110</v>
      </c>
      <c r="K22" s="1" t="s">
        <v>12</v>
      </c>
      <c r="L22" s="1" t="s">
        <v>30</v>
      </c>
      <c r="M22" s="1">
        <v>0.0</v>
      </c>
      <c r="N22" s="1" t="s">
        <v>111</v>
      </c>
    </row>
    <row r="23">
      <c r="A23" s="1" t="s">
        <v>20</v>
      </c>
      <c r="B23" s="1">
        <v>22.0</v>
      </c>
      <c r="C23" s="1" t="s">
        <v>112</v>
      </c>
      <c r="D23" s="9" t="s">
        <v>113</v>
      </c>
      <c r="E23" s="6" t="s">
        <v>15</v>
      </c>
      <c r="F23" s="7"/>
      <c r="G23" s="7"/>
      <c r="H23" s="7"/>
      <c r="I23" s="1" t="s">
        <v>34</v>
      </c>
      <c r="J23" s="1" t="s">
        <v>114</v>
      </c>
      <c r="K23" s="1" t="s">
        <v>20</v>
      </c>
      <c r="L23" s="1" t="s">
        <v>36</v>
      </c>
      <c r="M23" s="1">
        <v>0.0</v>
      </c>
      <c r="N23" s="1" t="s">
        <v>115</v>
      </c>
    </row>
    <row r="24">
      <c r="A24" s="1" t="s">
        <v>12</v>
      </c>
      <c r="B24" s="1">
        <v>23.0</v>
      </c>
      <c r="C24" s="1" t="s">
        <v>116</v>
      </c>
      <c r="D24" s="9" t="s">
        <v>117</v>
      </c>
      <c r="E24" s="6" t="s">
        <v>15</v>
      </c>
      <c r="F24" s="7"/>
      <c r="G24" s="7"/>
      <c r="H24" s="7"/>
      <c r="I24" s="1" t="s">
        <v>34</v>
      </c>
      <c r="J24" s="1" t="s">
        <v>118</v>
      </c>
      <c r="K24" s="1" t="s">
        <v>12</v>
      </c>
      <c r="L24" s="1" t="s">
        <v>60</v>
      </c>
      <c r="M24" s="1">
        <v>0.0</v>
      </c>
      <c r="N24" s="1" t="s">
        <v>119</v>
      </c>
    </row>
    <row r="25">
      <c r="A25" s="1" t="s">
        <v>20</v>
      </c>
      <c r="B25" s="1">
        <v>24.0</v>
      </c>
      <c r="C25" s="1" t="s">
        <v>120</v>
      </c>
      <c r="D25" s="9" t="s">
        <v>121</v>
      </c>
      <c r="E25" s="6" t="s">
        <v>23</v>
      </c>
      <c r="F25" s="7"/>
      <c r="G25" s="7"/>
      <c r="H25" s="7"/>
      <c r="I25" s="1" t="s">
        <v>34</v>
      </c>
      <c r="J25" s="1" t="s">
        <v>122</v>
      </c>
      <c r="K25" s="1" t="s">
        <v>20</v>
      </c>
      <c r="L25" s="1" t="s">
        <v>25</v>
      </c>
      <c r="M25" s="1">
        <v>-1.0</v>
      </c>
      <c r="N25" s="1" t="s">
        <v>123</v>
      </c>
    </row>
    <row r="26">
      <c r="A26" s="1" t="s">
        <v>12</v>
      </c>
      <c r="B26" s="1">
        <v>25.0</v>
      </c>
      <c r="C26" s="1" t="s">
        <v>124</v>
      </c>
      <c r="D26" s="9" t="s">
        <v>125</v>
      </c>
      <c r="E26" s="6" t="s">
        <v>15</v>
      </c>
      <c r="F26" s="7"/>
      <c r="G26" s="7"/>
      <c r="H26" s="7"/>
      <c r="I26" s="1" t="s">
        <v>40</v>
      </c>
      <c r="J26" s="1" t="s">
        <v>126</v>
      </c>
      <c r="K26" s="1" t="s">
        <v>12</v>
      </c>
      <c r="L26" s="1" t="s">
        <v>30</v>
      </c>
      <c r="M26" s="1">
        <v>0.0</v>
      </c>
      <c r="N26" s="1" t="s">
        <v>127</v>
      </c>
    </row>
    <row r="27">
      <c r="A27" s="1" t="s">
        <v>20</v>
      </c>
      <c r="B27" s="1">
        <v>26.0</v>
      </c>
      <c r="C27" s="1" t="s">
        <v>128</v>
      </c>
      <c r="D27" s="9" t="s">
        <v>129</v>
      </c>
      <c r="E27" s="6" t="s">
        <v>15</v>
      </c>
      <c r="F27" s="7"/>
      <c r="G27" s="7"/>
      <c r="H27" s="7"/>
      <c r="I27" s="1" t="s">
        <v>46</v>
      </c>
      <c r="J27" s="1" t="s">
        <v>130</v>
      </c>
      <c r="K27" s="1" t="s">
        <v>20</v>
      </c>
      <c r="L27" s="1" t="s">
        <v>36</v>
      </c>
      <c r="M27" s="1">
        <v>-1.0</v>
      </c>
      <c r="N27" s="1" t="s">
        <v>131</v>
      </c>
    </row>
    <row r="28">
      <c r="A28" s="1" t="s">
        <v>12</v>
      </c>
      <c r="B28" s="1">
        <v>27.0</v>
      </c>
      <c r="C28" s="1" t="s">
        <v>132</v>
      </c>
      <c r="D28" s="9" t="s">
        <v>133</v>
      </c>
      <c r="E28" s="6" t="s">
        <v>15</v>
      </c>
      <c r="F28" s="7"/>
      <c r="G28" s="7"/>
      <c r="H28" s="7"/>
      <c r="I28" s="1" t="s">
        <v>40</v>
      </c>
      <c r="J28" s="1" t="s">
        <v>134</v>
      </c>
      <c r="K28" s="1" t="s">
        <v>12</v>
      </c>
      <c r="L28" s="1" t="s">
        <v>42</v>
      </c>
      <c r="M28" s="1">
        <v>0.0</v>
      </c>
      <c r="N28" s="1" t="s">
        <v>135</v>
      </c>
    </row>
    <row r="29">
      <c r="A29" s="1" t="s">
        <v>20</v>
      </c>
      <c r="B29" s="1">
        <v>28.0</v>
      </c>
      <c r="C29" s="1" t="s">
        <v>136</v>
      </c>
      <c r="D29" s="8" t="s">
        <v>137</v>
      </c>
      <c r="E29" s="6" t="s">
        <v>15</v>
      </c>
      <c r="F29" s="7"/>
      <c r="G29" s="7"/>
      <c r="H29" s="7"/>
      <c r="I29" s="1" t="s">
        <v>46</v>
      </c>
      <c r="J29" s="1" t="s">
        <v>138</v>
      </c>
      <c r="K29" s="1" t="s">
        <v>20</v>
      </c>
      <c r="L29" s="1" t="s">
        <v>42</v>
      </c>
      <c r="M29" s="1">
        <v>-1.0</v>
      </c>
      <c r="N29" s="1" t="s">
        <v>139</v>
      </c>
    </row>
    <row r="30">
      <c r="A30" s="1" t="s">
        <v>12</v>
      </c>
      <c r="B30" s="1">
        <v>29.0</v>
      </c>
      <c r="C30" s="1" t="s">
        <v>140</v>
      </c>
      <c r="D30" s="8" t="s">
        <v>141</v>
      </c>
      <c r="E30" s="6" t="s">
        <v>15</v>
      </c>
      <c r="F30" s="7"/>
      <c r="G30" s="7"/>
      <c r="H30" s="7"/>
      <c r="I30" s="1" t="s">
        <v>40</v>
      </c>
      <c r="J30" s="1" t="s">
        <v>142</v>
      </c>
      <c r="K30" s="1" t="s">
        <v>12</v>
      </c>
      <c r="L30" s="1" t="s">
        <v>60</v>
      </c>
      <c r="M30" s="1">
        <v>0.0</v>
      </c>
      <c r="N30" s="1" t="s">
        <v>143</v>
      </c>
    </row>
    <row r="31">
      <c r="A31" s="1" t="s">
        <v>20</v>
      </c>
      <c r="B31" s="1">
        <v>30.0</v>
      </c>
      <c r="C31" s="1" t="s">
        <v>144</v>
      </c>
      <c r="D31" s="8" t="s">
        <v>145</v>
      </c>
      <c r="E31" s="6" t="s">
        <v>15</v>
      </c>
      <c r="F31" s="7"/>
      <c r="G31" s="7"/>
      <c r="H31" s="7"/>
      <c r="I31" s="1" t="s">
        <v>46</v>
      </c>
      <c r="J31" s="1" t="s">
        <v>146</v>
      </c>
      <c r="K31" s="1" t="s">
        <v>20</v>
      </c>
      <c r="L31" s="1" t="s">
        <v>25</v>
      </c>
      <c r="M31" s="1">
        <v>-1.0</v>
      </c>
      <c r="N31" s="1" t="s">
        <v>147</v>
      </c>
    </row>
    <row r="32">
      <c r="A32" s="1" t="s">
        <v>12</v>
      </c>
      <c r="B32" s="1">
        <v>31.0</v>
      </c>
      <c r="C32" s="1" t="s">
        <v>148</v>
      </c>
      <c r="D32" s="8" t="s">
        <v>149</v>
      </c>
      <c r="E32" s="6" t="s">
        <v>15</v>
      </c>
      <c r="F32" s="7"/>
      <c r="G32" s="7"/>
      <c r="H32" s="7"/>
      <c r="I32" s="1" t="s">
        <v>34</v>
      </c>
      <c r="J32" s="1" t="s">
        <v>150</v>
      </c>
      <c r="K32" s="1" t="s">
        <v>12</v>
      </c>
      <c r="L32" s="1" t="s">
        <v>60</v>
      </c>
      <c r="M32" s="1">
        <v>0.0</v>
      </c>
      <c r="N32" s="1" t="s">
        <v>151</v>
      </c>
    </row>
    <row r="33">
      <c r="A33" s="1" t="s">
        <v>20</v>
      </c>
      <c r="B33" s="1">
        <v>32.0</v>
      </c>
      <c r="C33" s="1" t="s">
        <v>152</v>
      </c>
      <c r="D33" s="8" t="s">
        <v>153</v>
      </c>
      <c r="E33" s="6" t="s">
        <v>15</v>
      </c>
      <c r="F33" s="7"/>
      <c r="G33" s="7"/>
      <c r="H33" s="7"/>
      <c r="I33" s="1" t="s">
        <v>34</v>
      </c>
      <c r="J33" s="1" t="s">
        <v>154</v>
      </c>
      <c r="K33" s="1" t="s">
        <v>20</v>
      </c>
      <c r="L33" s="1" t="s">
        <v>25</v>
      </c>
      <c r="M33" s="1">
        <v>0.0</v>
      </c>
      <c r="N33" s="1" t="s">
        <v>155</v>
      </c>
    </row>
    <row r="34">
      <c r="A34" s="1" t="s">
        <v>12</v>
      </c>
      <c r="B34" s="1">
        <v>33.0</v>
      </c>
      <c r="C34" s="1" t="s">
        <v>156</v>
      </c>
      <c r="D34" s="8" t="s">
        <v>157</v>
      </c>
      <c r="E34" s="6" t="s">
        <v>15</v>
      </c>
      <c r="F34" s="7"/>
      <c r="G34" s="7"/>
      <c r="H34" s="7"/>
      <c r="I34" s="1" t="s">
        <v>34</v>
      </c>
      <c r="J34" s="1" t="s">
        <v>158</v>
      </c>
      <c r="K34" s="1" t="s">
        <v>12</v>
      </c>
      <c r="L34" s="1" t="s">
        <v>60</v>
      </c>
      <c r="M34" s="1">
        <v>0.0</v>
      </c>
      <c r="N34" s="1" t="s">
        <v>159</v>
      </c>
    </row>
    <row r="35">
      <c r="A35" s="1" t="s">
        <v>20</v>
      </c>
      <c r="B35" s="1">
        <v>34.0</v>
      </c>
      <c r="C35" s="1" t="s">
        <v>160</v>
      </c>
      <c r="D35" s="8" t="s">
        <v>161</v>
      </c>
      <c r="E35" s="6" t="s">
        <v>15</v>
      </c>
      <c r="F35" s="7"/>
      <c r="G35" s="7"/>
      <c r="H35" s="7"/>
      <c r="I35" s="1" t="s">
        <v>46</v>
      </c>
      <c r="J35" s="1" t="s">
        <v>162</v>
      </c>
      <c r="K35" s="1" t="s">
        <v>20</v>
      </c>
      <c r="L35" s="1" t="s">
        <v>25</v>
      </c>
      <c r="M35" s="1">
        <v>-1.0</v>
      </c>
      <c r="N35" s="1" t="s">
        <v>163</v>
      </c>
    </row>
    <row r="36">
      <c r="A36" s="1" t="s">
        <v>12</v>
      </c>
      <c r="B36" s="1">
        <v>35.0</v>
      </c>
      <c r="C36" s="1" t="s">
        <v>164</v>
      </c>
      <c r="D36" s="8" t="s">
        <v>165</v>
      </c>
      <c r="E36" s="6" t="s">
        <v>15</v>
      </c>
      <c r="F36" s="7"/>
      <c r="G36" s="7"/>
      <c r="H36" s="7"/>
      <c r="I36" s="1" t="s">
        <v>40</v>
      </c>
      <c r="J36" s="1" t="s">
        <v>166</v>
      </c>
      <c r="K36" s="1" t="s">
        <v>12</v>
      </c>
      <c r="L36" s="1" t="s">
        <v>30</v>
      </c>
      <c r="M36" s="1">
        <v>0.0</v>
      </c>
      <c r="N36" s="1" t="s">
        <v>167</v>
      </c>
    </row>
    <row r="37">
      <c r="A37" s="1" t="s">
        <v>20</v>
      </c>
      <c r="B37" s="1">
        <v>36.0</v>
      </c>
      <c r="C37" s="1" t="s">
        <v>80</v>
      </c>
      <c r="D37" s="8" t="s">
        <v>81</v>
      </c>
      <c r="E37" s="6" t="s">
        <v>15</v>
      </c>
      <c r="F37" s="7"/>
      <c r="G37" s="7"/>
      <c r="H37" s="7"/>
      <c r="I37" s="1" t="s">
        <v>34</v>
      </c>
      <c r="J37" s="1" t="s">
        <v>168</v>
      </c>
      <c r="K37" s="1" t="s">
        <v>20</v>
      </c>
      <c r="L37" s="1" t="s">
        <v>36</v>
      </c>
      <c r="M37" s="1">
        <v>0.0</v>
      </c>
      <c r="N37" s="1" t="s">
        <v>81</v>
      </c>
    </row>
    <row r="38">
      <c r="A38" s="1" t="s">
        <v>12</v>
      </c>
      <c r="B38" s="1">
        <v>37.0</v>
      </c>
      <c r="C38" s="1" t="s">
        <v>169</v>
      </c>
      <c r="D38" s="8" t="s">
        <v>170</v>
      </c>
      <c r="E38" s="6" t="s">
        <v>15</v>
      </c>
      <c r="F38" s="7"/>
      <c r="G38" s="7"/>
      <c r="H38" s="7"/>
      <c r="I38" s="1" t="s">
        <v>40</v>
      </c>
      <c r="J38" s="1" t="s">
        <v>171</v>
      </c>
      <c r="K38" s="1" t="s">
        <v>12</v>
      </c>
      <c r="L38" s="1" t="s">
        <v>60</v>
      </c>
      <c r="M38" s="1">
        <v>0.0</v>
      </c>
      <c r="N38" s="1" t="s">
        <v>172</v>
      </c>
    </row>
    <row r="39">
      <c r="A39" s="1" t="s">
        <v>20</v>
      </c>
      <c r="B39" s="1">
        <v>38.0</v>
      </c>
      <c r="C39" s="1" t="s">
        <v>173</v>
      </c>
      <c r="D39" s="8" t="s">
        <v>174</v>
      </c>
      <c r="E39" s="6" t="s">
        <v>23</v>
      </c>
      <c r="F39" s="7"/>
      <c r="G39" s="7"/>
      <c r="H39" s="7"/>
      <c r="I39" s="1" t="s">
        <v>46</v>
      </c>
      <c r="J39" s="1" t="s">
        <v>175</v>
      </c>
      <c r="K39" s="1" t="s">
        <v>20</v>
      </c>
      <c r="L39" s="1" t="s">
        <v>25</v>
      </c>
      <c r="M39" s="1">
        <v>-1.0</v>
      </c>
      <c r="N39" s="1" t="s">
        <v>176</v>
      </c>
    </row>
    <row r="40">
      <c r="A40" s="1" t="s">
        <v>12</v>
      </c>
      <c r="B40" s="1">
        <v>39.0</v>
      </c>
      <c r="C40" s="1" t="s">
        <v>177</v>
      </c>
      <c r="D40" s="3" t="s">
        <v>178</v>
      </c>
      <c r="E40" s="6" t="s">
        <v>15</v>
      </c>
      <c r="F40" s="7"/>
      <c r="G40" s="7"/>
      <c r="H40" s="7"/>
      <c r="I40" s="1" t="s">
        <v>40</v>
      </c>
      <c r="J40" s="1" t="s">
        <v>179</v>
      </c>
      <c r="K40" s="1" t="s">
        <v>12</v>
      </c>
      <c r="L40" s="1" t="s">
        <v>30</v>
      </c>
      <c r="M40" s="1">
        <v>0.0</v>
      </c>
      <c r="N40" s="1" t="s">
        <v>180</v>
      </c>
    </row>
    <row r="41">
      <c r="A41" s="1" t="s">
        <v>20</v>
      </c>
      <c r="B41" s="1">
        <v>40.0</v>
      </c>
      <c r="C41" s="1" t="s">
        <v>80</v>
      </c>
      <c r="D41" s="3" t="s">
        <v>81</v>
      </c>
      <c r="E41" s="6" t="s">
        <v>15</v>
      </c>
      <c r="F41" s="7"/>
      <c r="G41" s="7"/>
      <c r="H41" s="7"/>
      <c r="I41" s="1" t="s">
        <v>34</v>
      </c>
      <c r="J41" s="1" t="s">
        <v>181</v>
      </c>
      <c r="K41" s="1" t="s">
        <v>20</v>
      </c>
      <c r="L41" s="1" t="s">
        <v>36</v>
      </c>
      <c r="M41" s="1">
        <v>0.0</v>
      </c>
      <c r="N41" s="1" t="s">
        <v>182</v>
      </c>
    </row>
    <row r="42">
      <c r="A42" s="1" t="s">
        <v>12</v>
      </c>
      <c r="B42" s="1">
        <v>41.0</v>
      </c>
      <c r="C42" s="1" t="s">
        <v>183</v>
      </c>
      <c r="D42" s="3" t="s">
        <v>184</v>
      </c>
      <c r="E42" s="6" t="s">
        <v>15</v>
      </c>
      <c r="F42" s="7"/>
      <c r="G42" s="7"/>
      <c r="H42" s="7"/>
      <c r="I42" s="1" t="s">
        <v>40</v>
      </c>
      <c r="J42" s="1" t="s">
        <v>185</v>
      </c>
      <c r="K42" s="1" t="s">
        <v>12</v>
      </c>
      <c r="L42" s="1" t="s">
        <v>42</v>
      </c>
      <c r="M42" s="1">
        <v>0.0</v>
      </c>
      <c r="N42" s="1" t="s">
        <v>186</v>
      </c>
    </row>
    <row r="43">
      <c r="A43" s="1" t="s">
        <v>20</v>
      </c>
      <c r="B43" s="1">
        <v>42.0</v>
      </c>
      <c r="C43" s="1" t="s">
        <v>80</v>
      </c>
      <c r="D43" s="3" t="s">
        <v>81</v>
      </c>
      <c r="E43" s="6" t="s">
        <v>15</v>
      </c>
      <c r="F43" s="7"/>
      <c r="G43" s="7"/>
      <c r="H43" s="7"/>
      <c r="I43" s="1" t="s">
        <v>34</v>
      </c>
      <c r="J43" s="1" t="s">
        <v>187</v>
      </c>
      <c r="K43" s="1" t="s">
        <v>20</v>
      </c>
      <c r="L43" s="1" t="s">
        <v>188</v>
      </c>
      <c r="M43" s="1">
        <v>0.0</v>
      </c>
      <c r="N43" s="1" t="s">
        <v>81</v>
      </c>
    </row>
    <row r="44">
      <c r="A44" s="1" t="s">
        <v>12</v>
      </c>
      <c r="B44" s="1">
        <v>43.0</v>
      </c>
      <c r="C44" s="1" t="s">
        <v>189</v>
      </c>
      <c r="D44" s="3" t="s">
        <v>190</v>
      </c>
      <c r="E44" s="6" t="s">
        <v>15</v>
      </c>
      <c r="F44" s="7"/>
      <c r="G44" s="7"/>
      <c r="H44" s="7"/>
      <c r="I44" s="1" t="s">
        <v>40</v>
      </c>
      <c r="J44" s="1" t="s">
        <v>191</v>
      </c>
      <c r="K44" s="1" t="s">
        <v>12</v>
      </c>
      <c r="L44" s="1" t="s">
        <v>30</v>
      </c>
      <c r="M44" s="1">
        <v>0.0</v>
      </c>
      <c r="N44" s="1" t="s">
        <v>192</v>
      </c>
    </row>
    <row r="45">
      <c r="A45" s="1" t="s">
        <v>20</v>
      </c>
      <c r="B45" s="1">
        <v>44.0</v>
      </c>
      <c r="C45" s="1" t="s">
        <v>193</v>
      </c>
      <c r="D45" s="3" t="s">
        <v>194</v>
      </c>
      <c r="E45" s="6" t="s">
        <v>23</v>
      </c>
      <c r="F45" s="7"/>
      <c r="G45" s="7"/>
      <c r="H45" s="7"/>
      <c r="I45" s="1" t="s">
        <v>46</v>
      </c>
      <c r="J45" s="1" t="s">
        <v>195</v>
      </c>
      <c r="K45" s="1" t="s">
        <v>20</v>
      </c>
      <c r="L45" s="1" t="s">
        <v>36</v>
      </c>
      <c r="M45" s="1">
        <v>-1.0</v>
      </c>
      <c r="N45" s="1" t="s">
        <v>196</v>
      </c>
    </row>
    <row r="46">
      <c r="A46" s="1" t="s">
        <v>12</v>
      </c>
      <c r="B46" s="1">
        <v>45.0</v>
      </c>
      <c r="C46" s="1" t="s">
        <v>197</v>
      </c>
      <c r="D46" s="3" t="s">
        <v>198</v>
      </c>
      <c r="E46" s="6" t="s">
        <v>15</v>
      </c>
      <c r="F46" s="7"/>
      <c r="G46" s="7"/>
      <c r="H46" s="7"/>
      <c r="I46" s="1" t="s">
        <v>40</v>
      </c>
      <c r="J46" s="1" t="s">
        <v>199</v>
      </c>
      <c r="K46" s="1" t="s">
        <v>12</v>
      </c>
      <c r="L46" s="1" t="s">
        <v>42</v>
      </c>
      <c r="M46" s="1">
        <v>0.0</v>
      </c>
      <c r="N46" s="1" t="s">
        <v>200</v>
      </c>
    </row>
    <row r="47">
      <c r="A47" s="1" t="s">
        <v>20</v>
      </c>
      <c r="B47" s="1">
        <v>46.0</v>
      </c>
      <c r="C47" s="1" t="s">
        <v>201</v>
      </c>
      <c r="D47" s="3" t="s">
        <v>202</v>
      </c>
      <c r="E47" s="6" t="s">
        <v>23</v>
      </c>
      <c r="F47" s="6" t="s">
        <v>64</v>
      </c>
      <c r="G47" s="7"/>
      <c r="H47" s="7"/>
      <c r="I47" s="1" t="s">
        <v>46</v>
      </c>
      <c r="J47" s="1" t="s">
        <v>203</v>
      </c>
      <c r="K47" s="1" t="s">
        <v>20</v>
      </c>
      <c r="L47" s="1" t="s">
        <v>25</v>
      </c>
      <c r="M47" s="1">
        <v>-1.0</v>
      </c>
      <c r="N47" s="1" t="s">
        <v>204</v>
      </c>
    </row>
    <row r="48">
      <c r="A48" s="1" t="s">
        <v>12</v>
      </c>
      <c r="B48" s="1">
        <v>47.0</v>
      </c>
      <c r="C48" s="1" t="s">
        <v>205</v>
      </c>
      <c r="D48" s="3" t="s">
        <v>206</v>
      </c>
      <c r="E48" s="6" t="s">
        <v>15</v>
      </c>
      <c r="F48" s="7"/>
      <c r="G48" s="7"/>
      <c r="H48" s="7"/>
      <c r="I48" s="1" t="s">
        <v>40</v>
      </c>
      <c r="J48" s="1" t="s">
        <v>207</v>
      </c>
      <c r="K48" s="1" t="s">
        <v>12</v>
      </c>
      <c r="L48" s="1" t="s">
        <v>60</v>
      </c>
      <c r="M48" s="1">
        <v>0.0</v>
      </c>
      <c r="N48" s="1" t="s">
        <v>208</v>
      </c>
    </row>
    <row r="49">
      <c r="A49" s="1" t="s">
        <v>20</v>
      </c>
      <c r="B49" s="1">
        <v>48.0</v>
      </c>
      <c r="C49" s="1" t="s">
        <v>209</v>
      </c>
      <c r="D49" s="3" t="s">
        <v>210</v>
      </c>
      <c r="E49" s="6" t="s">
        <v>23</v>
      </c>
      <c r="F49" s="7"/>
      <c r="G49" s="7"/>
      <c r="H49" s="7"/>
      <c r="I49" s="1" t="s">
        <v>16</v>
      </c>
      <c r="J49" s="1" t="s">
        <v>211</v>
      </c>
      <c r="K49" s="1" t="s">
        <v>20</v>
      </c>
      <c r="L49" s="1" t="s">
        <v>25</v>
      </c>
      <c r="M49" s="1">
        <v>-1.0</v>
      </c>
      <c r="N49" s="1" t="s">
        <v>212</v>
      </c>
    </row>
    <row r="50">
      <c r="A50" s="1" t="s">
        <v>12</v>
      </c>
      <c r="B50" s="1">
        <v>49.0</v>
      </c>
      <c r="C50" s="1" t="s">
        <v>213</v>
      </c>
      <c r="D50" s="3" t="s">
        <v>214</v>
      </c>
      <c r="E50" s="6" t="s">
        <v>15</v>
      </c>
      <c r="F50" s="7"/>
      <c r="G50" s="7"/>
      <c r="H50" s="7"/>
      <c r="I50" s="1" t="s">
        <v>40</v>
      </c>
      <c r="J50" s="1" t="s">
        <v>215</v>
      </c>
      <c r="K50" s="1" t="s">
        <v>12</v>
      </c>
      <c r="L50" s="1" t="s">
        <v>42</v>
      </c>
      <c r="M50" s="1">
        <v>0.0</v>
      </c>
      <c r="N50" s="1" t="s">
        <v>216</v>
      </c>
    </row>
    <row r="51">
      <c r="A51" s="1" t="s">
        <v>20</v>
      </c>
      <c r="B51" s="1">
        <v>50.0</v>
      </c>
      <c r="C51" s="1" t="s">
        <v>217</v>
      </c>
      <c r="D51" s="3" t="s">
        <v>218</v>
      </c>
      <c r="E51" s="6" t="s">
        <v>15</v>
      </c>
      <c r="F51" s="7"/>
      <c r="G51" s="7"/>
      <c r="H51" s="7"/>
      <c r="I51" s="1" t="s">
        <v>40</v>
      </c>
      <c r="J51" s="1" t="s">
        <v>219</v>
      </c>
      <c r="K51" s="1" t="s">
        <v>20</v>
      </c>
      <c r="L51" s="1" t="s">
        <v>25</v>
      </c>
      <c r="M51" s="1">
        <v>-1.0</v>
      </c>
      <c r="N51" s="1" t="s">
        <v>220</v>
      </c>
    </row>
    <row r="52">
      <c r="A52" s="1" t="s">
        <v>12</v>
      </c>
      <c r="B52" s="1">
        <v>51.0</v>
      </c>
      <c r="C52" s="1" t="s">
        <v>221</v>
      </c>
      <c r="D52" s="3" t="s">
        <v>222</v>
      </c>
      <c r="E52" s="6" t="s">
        <v>15</v>
      </c>
      <c r="F52" s="7"/>
      <c r="G52" s="7"/>
      <c r="H52" s="7"/>
      <c r="I52" s="1" t="s">
        <v>40</v>
      </c>
      <c r="J52" s="1" t="s">
        <v>223</v>
      </c>
      <c r="K52" s="1" t="s">
        <v>12</v>
      </c>
      <c r="L52" s="1" t="s">
        <v>42</v>
      </c>
      <c r="M52" s="1">
        <v>0.0</v>
      </c>
      <c r="N52" s="1" t="s">
        <v>224</v>
      </c>
    </row>
    <row r="53">
      <c r="A53" s="1" t="s">
        <v>20</v>
      </c>
      <c r="B53" s="1">
        <v>52.0</v>
      </c>
      <c r="C53" s="1" t="s">
        <v>225</v>
      </c>
      <c r="D53" s="3" t="s">
        <v>226</v>
      </c>
      <c r="E53" s="6" t="s">
        <v>23</v>
      </c>
      <c r="F53" s="7"/>
      <c r="G53" s="7"/>
      <c r="H53" s="7"/>
      <c r="I53" s="1" t="s">
        <v>16</v>
      </c>
      <c r="J53" s="1" t="s">
        <v>227</v>
      </c>
      <c r="K53" s="1" t="s">
        <v>20</v>
      </c>
      <c r="L53" s="1" t="s">
        <v>42</v>
      </c>
      <c r="M53" s="1">
        <v>-1.0</v>
      </c>
      <c r="N53" s="1" t="s">
        <v>228</v>
      </c>
    </row>
    <row r="54">
      <c r="A54" s="1" t="s">
        <v>12</v>
      </c>
      <c r="B54" s="1">
        <v>53.0</v>
      </c>
      <c r="C54" s="1" t="s">
        <v>229</v>
      </c>
      <c r="D54" s="3" t="s">
        <v>230</v>
      </c>
      <c r="E54" s="6" t="s">
        <v>15</v>
      </c>
      <c r="F54" s="7"/>
      <c r="G54" s="7"/>
      <c r="H54" s="7"/>
      <c r="I54" s="1" t="s">
        <v>40</v>
      </c>
      <c r="J54" s="1" t="s">
        <v>231</v>
      </c>
      <c r="K54" s="1" t="s">
        <v>12</v>
      </c>
      <c r="L54" s="1" t="s">
        <v>232</v>
      </c>
      <c r="M54" s="1">
        <v>0.0</v>
      </c>
      <c r="N54" s="1" t="s">
        <v>233</v>
      </c>
    </row>
    <row r="55">
      <c r="A55" s="1" t="s">
        <v>20</v>
      </c>
      <c r="B55" s="1">
        <v>54.0</v>
      </c>
      <c r="C55" s="1" t="s">
        <v>234</v>
      </c>
      <c r="D55" s="3" t="s">
        <v>235</v>
      </c>
      <c r="E55" s="6" t="s">
        <v>23</v>
      </c>
      <c r="F55" s="7"/>
      <c r="G55" s="7"/>
      <c r="H55" s="7"/>
      <c r="I55" s="1" t="s">
        <v>16</v>
      </c>
      <c r="J55" s="1" t="s">
        <v>236</v>
      </c>
      <c r="K55" s="1" t="s">
        <v>20</v>
      </c>
      <c r="L55" s="1" t="s">
        <v>237</v>
      </c>
      <c r="M55" s="1">
        <v>-1.0</v>
      </c>
      <c r="N55" s="1" t="s">
        <v>238</v>
      </c>
    </row>
    <row r="56">
      <c r="A56" s="1" t="s">
        <v>12</v>
      </c>
      <c r="B56" s="1">
        <v>55.0</v>
      </c>
      <c r="C56" s="1" t="s">
        <v>239</v>
      </c>
      <c r="D56" s="3" t="s">
        <v>240</v>
      </c>
      <c r="E56" s="6" t="s">
        <v>15</v>
      </c>
      <c r="F56" s="7"/>
      <c r="G56" s="7"/>
      <c r="H56" s="7"/>
      <c r="I56" s="1" t="s">
        <v>40</v>
      </c>
      <c r="J56" s="1" t="s">
        <v>241</v>
      </c>
      <c r="K56" s="1" t="s">
        <v>12</v>
      </c>
      <c r="L56" s="1" t="s">
        <v>42</v>
      </c>
      <c r="M56" s="1">
        <v>0.0</v>
      </c>
      <c r="N56" s="1" t="s">
        <v>242</v>
      </c>
    </row>
    <row r="57">
      <c r="A57" s="1" t="s">
        <v>20</v>
      </c>
      <c r="B57" s="1">
        <v>56.0</v>
      </c>
      <c r="C57" s="1" t="s">
        <v>243</v>
      </c>
      <c r="D57" s="8" t="s">
        <v>244</v>
      </c>
      <c r="E57" s="6" t="s">
        <v>23</v>
      </c>
      <c r="F57" s="6" t="s">
        <v>245</v>
      </c>
      <c r="G57" s="7"/>
      <c r="H57" s="7"/>
      <c r="I57" s="1" t="s">
        <v>16</v>
      </c>
      <c r="J57" s="1" t="s">
        <v>246</v>
      </c>
      <c r="K57" s="1" t="s">
        <v>20</v>
      </c>
      <c r="L57" s="1" t="s">
        <v>25</v>
      </c>
      <c r="M57" s="1">
        <v>-1.0</v>
      </c>
      <c r="N57" s="1" t="s">
        <v>247</v>
      </c>
    </row>
    <row r="58">
      <c r="A58" s="1" t="s">
        <v>12</v>
      </c>
      <c r="B58" s="1">
        <v>57.0</v>
      </c>
      <c r="C58" s="1" t="s">
        <v>248</v>
      </c>
      <c r="D58" s="8" t="s">
        <v>249</v>
      </c>
      <c r="E58" s="6" t="s">
        <v>15</v>
      </c>
      <c r="F58" s="7"/>
      <c r="G58" s="7"/>
      <c r="H58" s="7"/>
      <c r="I58" s="1" t="s">
        <v>40</v>
      </c>
      <c r="J58" s="1" t="s">
        <v>250</v>
      </c>
      <c r="K58" s="1" t="s">
        <v>12</v>
      </c>
      <c r="L58" s="1" t="s">
        <v>232</v>
      </c>
      <c r="M58" s="1">
        <v>0.0</v>
      </c>
      <c r="N58" s="1" t="s">
        <v>251</v>
      </c>
    </row>
    <row r="59">
      <c r="A59" s="1" t="s">
        <v>20</v>
      </c>
      <c r="B59" s="1">
        <v>58.0</v>
      </c>
      <c r="C59" s="1" t="s">
        <v>252</v>
      </c>
      <c r="D59" s="8" t="s">
        <v>253</v>
      </c>
      <c r="E59" s="6" t="s">
        <v>23</v>
      </c>
      <c r="F59" s="7"/>
      <c r="G59" s="7"/>
      <c r="H59" s="7"/>
      <c r="I59" s="1" t="s">
        <v>16</v>
      </c>
      <c r="J59" s="1" t="s">
        <v>254</v>
      </c>
      <c r="K59" s="1" t="s">
        <v>20</v>
      </c>
      <c r="L59" s="1" t="s">
        <v>237</v>
      </c>
      <c r="M59" s="1">
        <v>-1.0</v>
      </c>
      <c r="N59" s="1" t="s">
        <v>255</v>
      </c>
    </row>
    <row r="60">
      <c r="A60" s="1" t="s">
        <v>12</v>
      </c>
      <c r="B60" s="1">
        <v>59.0</v>
      </c>
      <c r="C60" s="1" t="s">
        <v>256</v>
      </c>
      <c r="D60" s="8" t="s">
        <v>257</v>
      </c>
      <c r="E60" s="6" t="s">
        <v>15</v>
      </c>
      <c r="F60" s="7"/>
      <c r="G60" s="7"/>
      <c r="H60" s="7"/>
      <c r="I60" s="1" t="s">
        <v>40</v>
      </c>
      <c r="J60" s="1" t="s">
        <v>258</v>
      </c>
      <c r="K60" s="1" t="s">
        <v>12</v>
      </c>
      <c r="L60" s="1" t="s">
        <v>60</v>
      </c>
      <c r="M60" s="1">
        <v>0.0</v>
      </c>
      <c r="N60" s="1" t="s">
        <v>259</v>
      </c>
    </row>
    <row r="61">
      <c r="A61" s="1" t="s">
        <v>20</v>
      </c>
      <c r="B61" s="1">
        <v>60.0</v>
      </c>
      <c r="C61" s="1" t="s">
        <v>260</v>
      </c>
      <c r="D61" s="8" t="s">
        <v>261</v>
      </c>
      <c r="E61" s="6" t="s">
        <v>23</v>
      </c>
      <c r="F61" s="7"/>
      <c r="G61" s="7"/>
      <c r="H61" s="7"/>
      <c r="I61" s="1" t="s">
        <v>16</v>
      </c>
      <c r="J61" s="1" t="s">
        <v>262</v>
      </c>
      <c r="K61" s="1" t="s">
        <v>20</v>
      </c>
      <c r="L61" s="1" t="s">
        <v>25</v>
      </c>
      <c r="M61" s="1">
        <v>-1.0</v>
      </c>
      <c r="N61" s="1" t="s">
        <v>263</v>
      </c>
    </row>
    <row r="62">
      <c r="A62" s="1" t="s">
        <v>12</v>
      </c>
      <c r="B62" s="1">
        <v>61.0</v>
      </c>
      <c r="C62" s="1" t="s">
        <v>264</v>
      </c>
      <c r="D62" s="8" t="s">
        <v>265</v>
      </c>
      <c r="E62" s="6" t="s">
        <v>15</v>
      </c>
      <c r="F62" s="7"/>
      <c r="G62" s="7"/>
      <c r="H62" s="7"/>
      <c r="I62" s="1" t="s">
        <v>40</v>
      </c>
      <c r="J62" s="1" t="s">
        <v>266</v>
      </c>
      <c r="K62" s="1" t="s">
        <v>12</v>
      </c>
      <c r="L62" s="1" t="s">
        <v>42</v>
      </c>
      <c r="M62" s="1">
        <v>0.0</v>
      </c>
      <c r="N62" s="1" t="s">
        <v>267</v>
      </c>
    </row>
    <row r="63">
      <c r="A63" s="1" t="s">
        <v>20</v>
      </c>
      <c r="B63" s="1">
        <v>62.0</v>
      </c>
      <c r="C63" s="1" t="s">
        <v>268</v>
      </c>
      <c r="D63" s="8" t="s">
        <v>269</v>
      </c>
      <c r="E63" s="6" t="s">
        <v>23</v>
      </c>
      <c r="F63" s="7"/>
      <c r="G63" s="7"/>
      <c r="H63" s="7"/>
      <c r="I63" s="1" t="s">
        <v>16</v>
      </c>
      <c r="J63" s="1" t="s">
        <v>270</v>
      </c>
      <c r="K63" s="1" t="s">
        <v>20</v>
      </c>
      <c r="L63" s="1" t="s">
        <v>25</v>
      </c>
      <c r="M63" s="1">
        <v>-1.0</v>
      </c>
      <c r="N63" s="1" t="s">
        <v>271</v>
      </c>
    </row>
    <row r="64">
      <c r="A64" s="1" t="s">
        <v>12</v>
      </c>
      <c r="B64" s="1">
        <v>63.0</v>
      </c>
      <c r="C64" s="1" t="s">
        <v>272</v>
      </c>
      <c r="D64" s="8" t="s">
        <v>273</v>
      </c>
      <c r="E64" s="6" t="s">
        <v>15</v>
      </c>
      <c r="F64" s="7"/>
      <c r="G64" s="7"/>
      <c r="H64" s="7"/>
      <c r="I64" s="1" t="s">
        <v>40</v>
      </c>
      <c r="J64" s="1" t="s">
        <v>274</v>
      </c>
      <c r="K64" s="1" t="s">
        <v>12</v>
      </c>
      <c r="L64" s="1" t="s">
        <v>42</v>
      </c>
      <c r="M64" s="1">
        <v>0.0</v>
      </c>
      <c r="N64" s="1" t="s">
        <v>275</v>
      </c>
    </row>
    <row r="65">
      <c r="A65" s="1" t="s">
        <v>20</v>
      </c>
      <c r="B65" s="1">
        <v>64.0</v>
      </c>
      <c r="C65" s="1" t="s">
        <v>276</v>
      </c>
      <c r="D65" s="8" t="s">
        <v>277</v>
      </c>
      <c r="E65" s="6" t="s">
        <v>23</v>
      </c>
      <c r="F65" s="7"/>
      <c r="G65" s="7"/>
      <c r="H65" s="7"/>
      <c r="I65" s="1" t="s">
        <v>16</v>
      </c>
      <c r="J65" s="1" t="s">
        <v>278</v>
      </c>
      <c r="K65" s="1" t="s">
        <v>20</v>
      </c>
      <c r="L65" s="1" t="s">
        <v>25</v>
      </c>
      <c r="M65" s="1">
        <v>-1.0</v>
      </c>
      <c r="N65" s="1" t="s">
        <v>279</v>
      </c>
    </row>
    <row r="66">
      <c r="A66" s="1" t="s">
        <v>12</v>
      </c>
      <c r="B66" s="1">
        <v>65.0</v>
      </c>
      <c r="C66" s="1" t="s">
        <v>280</v>
      </c>
      <c r="D66" s="8" t="s">
        <v>281</v>
      </c>
      <c r="E66" s="6" t="s">
        <v>15</v>
      </c>
      <c r="F66" s="7"/>
      <c r="G66" s="7"/>
      <c r="H66" s="7"/>
      <c r="I66" s="1" t="s">
        <v>40</v>
      </c>
      <c r="J66" s="1" t="s">
        <v>282</v>
      </c>
      <c r="K66" s="1" t="s">
        <v>12</v>
      </c>
      <c r="L66" s="1" t="s">
        <v>30</v>
      </c>
      <c r="M66" s="1">
        <v>0.0</v>
      </c>
      <c r="N66" s="1" t="s">
        <v>283</v>
      </c>
    </row>
    <row r="67">
      <c r="A67" s="1" t="s">
        <v>20</v>
      </c>
      <c r="B67" s="1">
        <v>66.0</v>
      </c>
      <c r="C67" s="1" t="s">
        <v>80</v>
      </c>
      <c r="D67" s="8" t="s">
        <v>81</v>
      </c>
      <c r="E67" s="6" t="s">
        <v>15</v>
      </c>
      <c r="F67" s="7"/>
      <c r="G67" s="7"/>
      <c r="H67" s="7"/>
      <c r="I67" s="1" t="s">
        <v>34</v>
      </c>
      <c r="J67" s="1" t="s">
        <v>284</v>
      </c>
      <c r="K67" s="1" t="s">
        <v>20</v>
      </c>
      <c r="L67" s="1" t="s">
        <v>36</v>
      </c>
      <c r="M67" s="1">
        <v>0.0</v>
      </c>
      <c r="N67" s="1" t="s">
        <v>81</v>
      </c>
    </row>
    <row r="68">
      <c r="A68" s="1" t="s">
        <v>12</v>
      </c>
      <c r="B68" s="1">
        <v>67.0</v>
      </c>
      <c r="C68" s="1" t="s">
        <v>285</v>
      </c>
      <c r="D68" s="8" t="s">
        <v>286</v>
      </c>
      <c r="E68" s="6" t="s">
        <v>15</v>
      </c>
      <c r="F68" s="7"/>
      <c r="G68" s="7"/>
      <c r="H68" s="7"/>
      <c r="I68" s="1" t="s">
        <v>40</v>
      </c>
      <c r="J68" s="1" t="s">
        <v>287</v>
      </c>
      <c r="K68" s="1" t="s">
        <v>12</v>
      </c>
      <c r="L68" s="1" t="s">
        <v>42</v>
      </c>
      <c r="M68" s="1">
        <v>0.0</v>
      </c>
      <c r="N68" s="1" t="s">
        <v>288</v>
      </c>
    </row>
    <row r="69">
      <c r="A69" s="1" t="s">
        <v>20</v>
      </c>
      <c r="B69" s="1">
        <v>68.0</v>
      </c>
      <c r="C69" s="1" t="s">
        <v>289</v>
      </c>
      <c r="D69" s="8" t="s">
        <v>290</v>
      </c>
      <c r="E69" s="6" t="s">
        <v>23</v>
      </c>
      <c r="F69" s="7"/>
      <c r="G69" s="7"/>
      <c r="H69" s="7"/>
      <c r="I69" s="1" t="s">
        <v>16</v>
      </c>
      <c r="J69" s="1" t="s">
        <v>291</v>
      </c>
      <c r="K69" s="1" t="s">
        <v>20</v>
      </c>
      <c r="L69" s="1" t="s">
        <v>25</v>
      </c>
      <c r="M69" s="1">
        <v>-1.0</v>
      </c>
      <c r="N69" s="1" t="s">
        <v>292</v>
      </c>
    </row>
    <row r="70">
      <c r="A70" s="1" t="s">
        <v>12</v>
      </c>
      <c r="B70" s="1">
        <v>69.0</v>
      </c>
      <c r="C70" s="1" t="s">
        <v>293</v>
      </c>
      <c r="D70" s="9" t="s">
        <v>294</v>
      </c>
      <c r="E70" s="6" t="s">
        <v>15</v>
      </c>
      <c r="F70" s="7"/>
      <c r="G70" s="7"/>
      <c r="H70" s="7"/>
      <c r="I70" s="1" t="s">
        <v>40</v>
      </c>
      <c r="J70" s="1" t="s">
        <v>295</v>
      </c>
      <c r="K70" s="1" t="s">
        <v>12</v>
      </c>
      <c r="L70" s="1" t="s">
        <v>42</v>
      </c>
      <c r="M70" s="1">
        <v>0.0</v>
      </c>
      <c r="N70" s="1" t="s">
        <v>296</v>
      </c>
    </row>
    <row r="71">
      <c r="A71" s="1" t="s">
        <v>20</v>
      </c>
      <c r="B71" s="1">
        <v>70.0</v>
      </c>
      <c r="C71" s="1" t="s">
        <v>297</v>
      </c>
      <c r="D71" s="9" t="s">
        <v>298</v>
      </c>
      <c r="E71" s="6" t="s">
        <v>23</v>
      </c>
      <c r="F71" s="7"/>
      <c r="G71" s="7"/>
      <c r="H71" s="7"/>
      <c r="I71" s="1" t="s">
        <v>16</v>
      </c>
      <c r="J71" s="1" t="s">
        <v>299</v>
      </c>
      <c r="K71" s="1" t="s">
        <v>20</v>
      </c>
      <c r="L71" s="1" t="s">
        <v>300</v>
      </c>
      <c r="M71" s="1">
        <v>-1.0</v>
      </c>
      <c r="N71" s="1" t="s">
        <v>301</v>
      </c>
    </row>
    <row r="72">
      <c r="A72" s="1" t="s">
        <v>12</v>
      </c>
      <c r="B72" s="1">
        <v>71.0</v>
      </c>
      <c r="C72" s="1" t="s">
        <v>302</v>
      </c>
      <c r="D72" s="9" t="s">
        <v>303</v>
      </c>
      <c r="E72" s="6" t="s">
        <v>15</v>
      </c>
      <c r="F72" s="7"/>
      <c r="G72" s="7"/>
      <c r="H72" s="7"/>
      <c r="I72" s="1" t="s">
        <v>40</v>
      </c>
      <c r="J72" s="1" t="s">
        <v>304</v>
      </c>
      <c r="K72" s="1" t="s">
        <v>12</v>
      </c>
      <c r="L72" s="1" t="s">
        <v>42</v>
      </c>
      <c r="M72" s="1">
        <v>0.0</v>
      </c>
      <c r="N72" s="1" t="s">
        <v>305</v>
      </c>
    </row>
    <row r="73">
      <c r="A73" s="1" t="s">
        <v>20</v>
      </c>
      <c r="B73" s="1">
        <v>72.0</v>
      </c>
      <c r="C73" s="1" t="s">
        <v>306</v>
      </c>
      <c r="D73" s="9" t="s">
        <v>307</v>
      </c>
      <c r="E73" s="6" t="s">
        <v>23</v>
      </c>
      <c r="F73" s="6" t="s">
        <v>308</v>
      </c>
      <c r="G73" s="7"/>
      <c r="H73" s="7"/>
      <c r="I73" s="1" t="s">
        <v>16</v>
      </c>
      <c r="J73" s="1" t="s">
        <v>309</v>
      </c>
      <c r="K73" s="1" t="s">
        <v>20</v>
      </c>
      <c r="L73" s="1" t="s">
        <v>25</v>
      </c>
      <c r="M73" s="1">
        <v>-1.0</v>
      </c>
      <c r="N73" s="1" t="s">
        <v>310</v>
      </c>
    </row>
    <row r="74">
      <c r="A74" s="10"/>
      <c r="B74" s="1"/>
      <c r="C74" s="1" t="s">
        <v>311</v>
      </c>
      <c r="D74" s="1"/>
      <c r="E74" s="1"/>
      <c r="F74" s="1"/>
      <c r="G74" s="1"/>
      <c r="H74" s="1"/>
      <c r="I74" s="1" t="s">
        <v>312</v>
      </c>
      <c r="J74" s="10"/>
      <c r="K74" s="10"/>
      <c r="L74" s="10"/>
      <c r="M74" s="10"/>
      <c r="N74" s="10"/>
    </row>
    <row r="75">
      <c r="A75" s="10"/>
      <c r="B75" s="1"/>
      <c r="C75" s="1" t="s">
        <v>313</v>
      </c>
      <c r="D75" s="1"/>
      <c r="E75" s="1"/>
      <c r="F75" s="1"/>
      <c r="G75" s="1"/>
      <c r="H75" s="1"/>
      <c r="I75" s="1" t="s">
        <v>314</v>
      </c>
      <c r="J75" s="10"/>
      <c r="K75" s="10"/>
      <c r="L75" s="10"/>
      <c r="M75" s="10"/>
      <c r="N75" s="10"/>
    </row>
    <row r="76">
      <c r="A76" s="10"/>
      <c r="B76" s="1"/>
      <c r="C76" s="1" t="s">
        <v>315</v>
      </c>
      <c r="D76" s="1"/>
      <c r="E76" s="1"/>
      <c r="F76" s="1"/>
      <c r="G76" s="1"/>
      <c r="H76" s="1"/>
      <c r="I76" s="1" t="s">
        <v>316</v>
      </c>
      <c r="J76" s="10"/>
      <c r="K76" s="10"/>
      <c r="L76" s="10"/>
      <c r="M76" s="10"/>
      <c r="N76" s="10"/>
    </row>
  </sheetData>
  <dataValidations>
    <dataValidation type="list" allowBlank="1" showErrorMessage="1" sqref="E2:H73">
      <formula1>"Annoyance,Trust,Confusion,Contempt,Disgust,Scared,Sadness,Surprise,Joy,Neutral,Anger,Anticipation,Serenity"</formula1>
    </dataValidation>
  </dataValidations>
  <drawing r:id="rId1"/>
</worksheet>
</file>