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86" sheetId="1" r:id="rId4"/>
  </sheets>
  <definedNames/>
  <calcPr/>
</workbook>
</file>

<file path=xl/sharedStrings.xml><?xml version="1.0" encoding="utf-8"?>
<sst xmlns="http://schemas.openxmlformats.org/spreadsheetml/2006/main" count="830" uniqueCount="392">
  <si>
    <t>Type</t>
  </si>
  <si>
    <t>Utterance</t>
  </si>
  <si>
    <t>Code-Mix</t>
  </si>
  <si>
    <t>Emotion 1</t>
  </si>
  <si>
    <t>Emotion 2</t>
  </si>
  <si>
    <t>Emotion 3</t>
  </si>
  <si>
    <t>Emotion 4</t>
  </si>
  <si>
    <t>Sub topic</t>
  </si>
  <si>
    <t>ID</t>
  </si>
  <si>
    <t>Dialogue_Act</t>
  </si>
  <si>
    <t>Emotion</t>
  </si>
  <si>
    <t>Transliterated</t>
  </si>
  <si>
    <t>T</t>
  </si>
  <si>
    <t>Come in. This is awesome.</t>
  </si>
  <si>
    <t>Aaiye andar aaiye. Yeh toh kamaal hai.</t>
  </si>
  <si>
    <t>Neutral</t>
  </si>
  <si>
    <t>inactive</t>
  </si>
  <si>
    <t>186_0</t>
  </si>
  <si>
    <t>cv</t>
  </si>
  <si>
    <t>Aah, aaja. Yeh toh bada aswadhayak hai.</t>
  </si>
  <si>
    <t>P</t>
  </si>
  <si>
    <t>Yes, thank you.</t>
  </si>
  <si>
    <t>Haan, shukriya.</t>
  </si>
  <si>
    <t>186_1</t>
  </si>
  <si>
    <t>cr</t>
  </si>
  <si>
    <t>Haan, dhanyavaad.</t>
  </si>
  <si>
    <t>How are you today?</t>
  </si>
  <si>
    <t>Aaj aap kaise hain?</t>
  </si>
  <si>
    <t>186_2</t>
  </si>
  <si>
    <t>gt</t>
  </si>
  <si>
    <t>Aapki aajkal kaisi hai?</t>
  </si>
  <si>
    <t>I'm feeling really tired and been having this breathlessness you've really been worried about.</t>
  </si>
  <si>
    <t>Main bilkul thak gaya hoon aur mujhe saans lene mein pareshani ho rahi hai, main sach mein chintit hoon.</t>
  </si>
  <si>
    <t>Scared</t>
  </si>
  <si>
    <t>Sadness</t>
  </si>
  <si>
    <t>symp/reasoning</t>
  </si>
  <si>
    <t>186_3</t>
  </si>
  <si>
    <t>Main thak gaya hoon aur mujhe saans lene mein dikkat ho rahi hai jiske liye tum bohot chinta kar rahe ho.</t>
  </si>
  <si>
    <t>You came in to see one of my colleagues recently didn't you.</t>
  </si>
  <si>
    <t>Haal hi mein aapne mere ek saathi ko dekhne ke liye aana tha, sahi?</t>
  </si>
  <si>
    <t>routine</t>
  </si>
  <si>
    <t>186_4</t>
  </si>
  <si>
    <t>crq</t>
  </si>
  <si>
    <t>Kya aap haal hi mein mere kisi saathi ko dekhne aaye the?</t>
  </si>
  <si>
    <t>Yes.</t>
  </si>
  <si>
    <t>Haan.</t>
  </si>
  <si>
    <t>186_5</t>
  </si>
  <si>
    <t>cd</t>
  </si>
  <si>
    <t>हाँ</t>
  </si>
  <si>
    <t>And she sent you for a blood test.</t>
  </si>
  <si>
    <t>Aur unhone aapko ek blood test ke liye bheja tha.</t>
  </si>
  <si>
    <t>186_6</t>
  </si>
  <si>
    <t>Aur woh aapko khoon ki jaanch ke liye bheji.</t>
  </si>
  <si>
    <t xml:space="preserve">That's right, doctor. </t>
  </si>
  <si>
    <t>Sahi baat hai, doctor.</t>
  </si>
  <si>
    <t>186_7</t>
  </si>
  <si>
    <t>Haan, doctor.</t>
  </si>
  <si>
    <t xml:space="preserve">Yeah, we think he might be anemic. </t>
  </si>
  <si>
    <t>Haan, hum sochte hain ki aapko shayad anemia ho sakta hai.</t>
  </si>
  <si>
    <t>186_8</t>
  </si>
  <si>
    <t>gc</t>
  </si>
  <si>
    <t>Haan, hum sochte hain ki woh anemic ho sakte hain.</t>
  </si>
  <si>
    <t>Oh gosh. Yes.</t>
  </si>
  <si>
    <t>Oh bhagwan. Haan.</t>
  </si>
  <si>
    <t>186_9</t>
  </si>
  <si>
    <t>Arre yaar. Haan.</t>
  </si>
  <si>
    <t xml:space="preserve">What I want to do today was firstly to give you a blood test result. And then talk to you a little bit about the condition of anemia, and then talk about some potential treatments. </t>
  </si>
  <si>
    <t>Aaj main jo karna chahta hoon, pehle toh aapko ek blood test ka result dena hai. Fir thoda aapko anemia ke sthiti ke baare mein baat karenge, aur phir kuch potential treatments ke baare mein baat karenge.</t>
  </si>
  <si>
    <t>186_10</t>
  </si>
  <si>
    <t>id</t>
  </si>
  <si>
    <t>Aaj main jo aaj karna chahta tha woh pehle aapko ek khoon ki jaanch ka natija dena tha. Fir aapse anemia ki haalat ke baare mein thora sa baat karna tha, aur phir kuch ilaaj ke baare mein bhi baat karna tha.</t>
  </si>
  <si>
    <t>So right up to dear.</t>
  </si>
  <si>
    <t>Toh aap tayyar hain, sahi?</t>
  </si>
  <si>
    <t>186_11</t>
  </si>
  <si>
    <t>Itna hi tak pyaare tak.</t>
  </si>
  <si>
    <t>Does that sound okay with you?</t>
  </si>
  <si>
    <t>Yeh theek lagta hai aapko?</t>
  </si>
  <si>
    <t>186_12</t>
  </si>
  <si>
    <t>yq</t>
  </si>
  <si>
    <t>Kya tumhe isse thik lagta hai?</t>
  </si>
  <si>
    <t xml:space="preserve">That sounds fine. Yes, doctor. </t>
  </si>
  <si>
    <t>Yeh bilkul theek hai. Haan, doctor.</t>
  </si>
  <si>
    <t>186_13</t>
  </si>
  <si>
    <t>op</t>
  </si>
  <si>
    <t>Vah thik lag raha hai. Haan, doctor.</t>
  </si>
  <si>
    <t xml:space="preserve">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 </t>
  </si>
  <si>
    <t>Accha. Toh kya hum aapke blood test ko dekh le? Haan. Haan. Yahan hai. Toh hum kis cheez ke liye test kar rahe hain, aapke blood mein hemoglobin ke level ko, sahi aur bas aapko dikhane ke liye, mahilao ke liye normal range 11.5 se 16 grams per deciliter hemoglobin ke bich hoti hai, sahi? Aur yeh hai aapke hemoglobin ke level, 8.7 hai.</t>
  </si>
  <si>
    <t>186_14</t>
  </si>
  <si>
    <t>Thik hai. Toh hum tere blood test ko dekhna chahiye kya? Haan. Haa. Yaha pe hai. Toh hum kya test kar rahe hai, yeh hai tera blood mein hemoglobin ka level, sahi haina, aur bas dikhane ke liye normal range for Women between 11.5 and 16 grams per deciliter of hemoglobin, sahi haina? Aur yeh hai tera hemoglobin ka level. 8.7 hai.</t>
  </si>
  <si>
    <t>All that slows.</t>
  </si>
  <si>
    <t>Woh kaafi kam hai.</t>
  </si>
  <si>
    <t>186_15</t>
  </si>
  <si>
    <t>Sab kuch rokta hai.</t>
  </si>
  <si>
    <t xml:space="preserve">It's a bit lower than we would like. So what we're looking to do is to get that back within the normal range, right. Just  to reassure you iron deficiency anemia, which I think you've got is fairly common, up to around 15% of women can experience this type of anemia. </t>
  </si>
  <si>
    <t>Yeh normal range se thoda kam hai. Toh hum jo dekh rahe hain, woh yeh hai ki yeh normal range ke andar wapas aaye, sahi. Bas aapko ashvasan dena chahta hoon ki iron deficiency anemia, jise main samajhta hoon ki aapko ho sakta hai, kaafi common hai, lagbhag 15% mahilaye is prakar ke anemia ka anubhav kar sakti hain.</t>
  </si>
  <si>
    <t>186_16</t>
  </si>
  <si>
    <t>Yeh thoda kam hai jaise hum chahte hai. Toh hum ye karna chahte hai ki woh normal range mein wapas ajaye, theekh. Bas aapko aapko tasalli dena hai ki iron ki kami ki khoon ki bahut aam baat hai, aur lagbhag 15% women ko is type ka khoon ki kami ho sakti hai.</t>
  </si>
  <si>
    <t>Right.</t>
  </si>
  <si>
    <t>Sahi.</t>
  </si>
  <si>
    <t>186_17</t>
  </si>
  <si>
    <t>ack</t>
  </si>
  <si>
    <t>And it's very treatable as well. Yeah.</t>
  </si>
  <si>
    <t>Aur yeh kaafi achhi tarah se ilaaj bhi ho sakta hai. Haan.</t>
  </si>
  <si>
    <t>186_18</t>
  </si>
  <si>
    <t>और इसका इलाज भी बहुत ही सरल होता</t>
  </si>
  <si>
    <t xml:space="preserve">Yeah. Oh, yes. I mean, this tightness, so it's just just getting me down doctor. </t>
  </si>
  <si>
    <t>Haan, haan. Matlab yeh ghabrahat, toh yeh bas mujhe bechain kar rahi hai, doctor.</t>
  </si>
  <si>
    <t>186_19</t>
  </si>
  <si>
    <t>Haan. Haanji. Matlab, yeh tightness, toh yeh mujhe zyada neeche le aa rahi hai doctor.</t>
  </si>
  <si>
    <t>I must be, because you've got quite a busy lifestyle.</t>
  </si>
  <si>
    <t>Lagta hai aap ho, kyunki aapke paas kaafi vyast jeevan shaili hai.</t>
  </si>
  <si>
    <t>186_20</t>
  </si>
  <si>
    <t>Main zaroor hoon, kyuki tere paas kaafi vyasth jeevan hai.</t>
  </si>
  <si>
    <t xml:space="preserve">Yes, yeah. And I just can't cope with it. </t>
  </si>
  <si>
    <t>Haan, haan. Aur main iska samna nahi kar pa raha hoon.</t>
  </si>
  <si>
    <t>186_21</t>
  </si>
  <si>
    <t>Haan, bilkul. Aur main bas iss se deal nahi kar pa rahi hoon.</t>
  </si>
  <si>
    <t>Okay. Yeah. Shall I tell you a bit more about anemia? Do you know anything about the condition?</t>
  </si>
  <si>
    <t>Theek hai, kya main aapko anemia ke baare mein thoda aur batata hoon? Kya aap is sthiti ke baare mein kuch jaante hain?</t>
  </si>
  <si>
    <t>186_22</t>
  </si>
  <si>
    <t>Thik hai. Haan. Kya main tumhe kuch aur anemia ke baare mein bataun? Kya tumhe iss shart ke baare mein kuch pata hai?</t>
  </si>
  <si>
    <t>I don't know. I mean, I've heard of it, but I don't know what it is.</t>
  </si>
  <si>
    <t>Main nahi jaanta. Main toh suna hoon iske baare mein, lekin mujhe nahi pata kya hai yeh.</t>
  </si>
  <si>
    <t>186_23</t>
  </si>
  <si>
    <t>on</t>
  </si>
  <si>
    <t>Mujhe nahi pata. Mera matlab hai, maine uske baare me suna hai, lekin mujhe pata nahi kya hota hai.</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</si>
  <si>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</si>
  <si>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Yeh sthiti aapke khoon se judi hoti hai. Aapke khoon mein kai components hote hain, jisme se ek plasma hai. Plasma ke andar aapke red blood cells hote hain. Aur uske andar ek protein hoti hai jise hemoglobin kehte hain, jo aapke sharir mein oxygen ko sabhi alag-alag angon tak le jaata hai. Theek hai? Ab agar yeh kaam nahi kar raha hai efficiently, toh aapko woh prakar ke lakshan mehsoos hone lagte hain jaise ki saans lene mein dikkat, chakkar aana, thakan.</t>
  </si>
  <si>
    <t>story</t>
  </si>
  <si>
    <t>186_24</t>
  </si>
  <si>
    <t>Yeh aapke blood se sambandhit haalat se sambandhit hai. Aapke blood mein kai tatva hote hain, jisme se ek plasma hai. Is plasma mein aapke lal rakt kan hote hain. Aur uske andar ek protein hota hai jiskehte hain hemoglobin jo aapke shareer mein oxygen ko alag-alag aangon tak le jaata hai. Theek hai? Agar yeh efficiently kaam nahi kar raha, toh aapki tarah ke lakshan aapko mehsoos hone shuru ho jaate hain, jaise ki saans lene mein pareshani, chakkar aana, thakaan.</t>
  </si>
  <si>
    <t xml:space="preserve">Yeah, definitely. Yes. </t>
  </si>
  <si>
    <t>Haan, bilkul. Haan.</t>
  </si>
  <si>
    <t>186_25</t>
  </si>
  <si>
    <t>Haan, zaroor. Aisa hi hai.</t>
  </si>
  <si>
    <t>One of the causes can be blood loss. So I wondered about your periods. How are they?</t>
  </si>
  <si>
    <t>Ek wajah ho sakti hai khoon ka nuksan. Toh main aapke masik dharm ke baare mein soch raha tha. Kaise hain woh?</t>
  </si>
  <si>
    <t>186_26</t>
  </si>
  <si>
    <t>Ek kaaran ho sakta hai khoon ki kami. Isliye main aapke mahawari ke baare mein soch rahi thi. Aapki mahawari kaisi hai?</t>
  </si>
  <si>
    <t>Well, they've been heavy these last few months really heavier. I pass it down to my age, you know, this stuff getting irregular and heavy. And, but you might be right.</t>
  </si>
  <si>
    <t>Woh toh kuch mahine se kaafi heavy ho rahe hain. Main apni umar pe chhod deta hoon, pata nahi kyun yeh irregular aur heavy ho raha hai. Lekin aap sahi ho sakte hain.</t>
  </si>
  <si>
    <t>186_27</t>
  </si>
  <si>
    <t>Accha aisa nahin milega, mere age se heavy ho rahe hain, pata hai, ye cheezein irregular hone ke wajah se aur heavy ho rahi hain. Lekin ho sakta hai ki tum sahi ho.</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</si>
  <si>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</si>
  <si>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Haan, yeh ek karan ho sakta hai. Haan, haan. Toh main aapko ilaaj ke baare mein baat karna chahta hoon ab. Kuch cheezen hain jo main aapko salah dena chahta hoon ki aap try karein. Pehli cheez toh yeh hai ki hum aapke diet mein lohe ki matra badhana chahenge. Kya aap mujhe batasakte hain ki aap abhi kaisa diet follow kar rahe hain?</t>
  </si>
  <si>
    <t>186_28</t>
  </si>
  <si>
    <t>Haan, yeh ho sakta hai ek sach ho. Haan. Haan. Toh main baat karna chahta hu tumse treatments ke baare mein. Abhi. Kuch cheezein hain jinhe main tumhe try karne ko suggest karunga. Pehla cheez jo hum karna chahte hain, woh hai ki apne diet mein aap iron ki matra badhane ka koshish karen. Kya aap mujhe thodi apni current diet ke baare mein bata sakte ho?</t>
  </si>
  <si>
    <t xml:space="preserve">So I mean, I'm really busy and I think they have a reasonable, you know, well balanced diet. We eat a lot of ready meals. And then on a weekend we always have a good breakfast it was cooked bacon bowties so so I think it's quite good diet rightYes </t>
  </si>
  <si>
    <t>Toh main kaafi vyast hoon aur mujhe lagta hai ki mera diet samanya aur santulit hai. Hum kaafi ready meals khate hain. Aur fir weekend pe hamesha achha breakfast hota hai, main cooked bacon bowties banata hoon, toh main sochta hoon ki yeh ek achha diet hai. Haan.</t>
  </si>
  <si>
    <t>186_29</t>
  </si>
  <si>
    <t>Toh main matlab hai, main bahut hi vyast hun aur mujhe lagta hai ki unke pass ek samajhdaar, aap jaante hain, thik tarah se santulit khaana hai. Hum bahut saare tayaar bhojan khate hain. Aur fir haftaant par hum hamesha ek acche nashte ke saath khana khaate hain, woh paka hua baekan boiies the jisse bahut accha lagta hai. Toh main samajhta hun ki yeh ek kaafi accha khaana hai, thik hai na?</t>
  </si>
  <si>
    <t>teenage children they keep you busy.</t>
  </si>
  <si>
    <t>Teenage bacche toh aapko kaafi vyast rakh sakte hain.</t>
  </si>
  <si>
    <t>186_30</t>
  </si>
  <si>
    <t>टीनेज बच्चे वे आपको व्यस</t>
  </si>
  <si>
    <t xml:space="preserve">Oh they do. Yes. I mean, you know it's like having a taxi service you know what with that and and then at work you know so busy at work it just just so tired. I'm just getting tired </t>
  </si>
  <si>
    <t>Oh, bilkul. Haan. Matlab, woh ek taxi sewa jaise hote hain, aapko pata hi hoga, aur fir kaam mein bhi itna vyast rehta hai, bas itna thakan ho rahi hai. Main bas thak gaya hoon.</t>
  </si>
  <si>
    <t>186_31</t>
  </si>
  <si>
    <t>Oh woh karte hain. Haan. Mera matlab hai, tu janta hai taxi service ki tarah jo hai na aur phir kaam pe itna busy hai aur phir kaam mein, bahut zyada thakan ho rahi hai. Mai bilkul thak gaya hoon.</t>
  </si>
  <si>
    <t>It must be hard for you to do all those things.</t>
  </si>
  <si>
    <t>Aapke liye woh sab cheezein karna muskil ho sakta hai.</t>
  </si>
  <si>
    <t>186_32</t>
  </si>
  <si>
    <t>Tumhare liye sab karna mushkil hona chahiye.</t>
  </si>
  <si>
    <t xml:space="preserve">Yes. Yeah, it's difficult. I just feel yourself can't cope anymore. </t>
  </si>
  <si>
    <t>Haan. Haan, yeh mushkil hai. Main bas mehsoos kar raha hoon ki ab aur sehna mushkil ho raha hai.</t>
  </si>
  <si>
    <t>186_33</t>
  </si>
  <si>
    <t>Haan. Haan, yeh mushkil hai. Mujhe lagta hai ki tum khud se ab aur nahi nibha sakte.</t>
  </si>
  <si>
    <t>yeah. Now you mentioned ready meals. I can understand you relying on those for convenience. But the problem is sometimes you don't get the proper balance of nutrients.</t>
  </si>
  <si>
    <t>Haan. Ab aapne ready meals ke baare mein baat ki. Main samajh sakta hoon ki aap suvidha ke liye unpar nirbhar hain. Lekin samasya yeh hai ki kabhi-kabhi aapko uchit poshak tatvon ka sahi santulna nahi mil pata.</t>
  </si>
  <si>
    <t>186_34</t>
  </si>
  <si>
    <t>Haan. Ab tu ne mencion kia ready meals. Mere ko samajh aa gaya hai ki tu convenience ke liye un par nirbhar hai. Lekin dikkat yeh hai ki kabhi kabhi tu sahi matra mein poshak tatvon ka balance nahi prapt karta.</t>
  </si>
  <si>
    <t>All right doctor</t>
  </si>
  <si>
    <t>Theek hai, doctor.</t>
  </si>
  <si>
    <t>186_35</t>
  </si>
  <si>
    <t>Thik hai doctor</t>
  </si>
  <si>
    <t>So what I'd ask you to do is perhaps to adapt your diet slightly and include more iron rich foods in your diet.</t>
  </si>
  <si>
    <t>Toh main aapse yeh kehna chahoonga ki aap apna diet thoda sa badal kar lohe se bharpoor aahar ko shamil karein.</t>
  </si>
  <si>
    <t>186_36</t>
  </si>
  <si>
    <t>Toh kya main tumse yeh kahna chahunga ki thoda apni diet ko modify karo aur apni diet mein zyada iron ke yukt khadya padarthon ko shaamil karo.</t>
  </si>
  <si>
    <t>Oh, right. Okay.</t>
  </si>
  <si>
    <t>Oh, sahi hai. Theek hai.</t>
  </si>
  <si>
    <t>186_37</t>
  </si>
  <si>
    <t>Achha, theek hai.</t>
  </si>
  <si>
    <t>Before I tell you about what some of those foods are, can ask if you're a vegetarian.</t>
  </si>
  <si>
    <t>Main aapse yeh poochna chahoonga ki kya aap shakahari hain?</t>
  </si>
  <si>
    <t>186_38</t>
  </si>
  <si>
    <t>Before I tell you about some of those foods, kya mai pooch sakta hu ki aap vegetarian hai?</t>
  </si>
  <si>
    <t>No No</t>
  </si>
  <si>
    <t>Nahi, nahi.</t>
  </si>
  <si>
    <t>186_39</t>
  </si>
  <si>
    <t>Nahin Nahin</t>
  </si>
  <si>
    <t>You know, the reason I asked that is because one of the best sources of iron in your Diet is lean red meat.</t>
  </si>
  <si>
    <t>Aapko yeh puchhna maine isliye kiya kyunki aapke diet mein lohe ka lean red meat ek behtareen source hai.</t>
  </si>
  <si>
    <t>186_40</t>
  </si>
  <si>
    <t>Tu jaanta hai, maine woh puchne ka karan bhi tabhi poocha, kyonki tere diet mein aajaaye wale iron ka sabse accha source hai lean laal maans.</t>
  </si>
  <si>
    <t>Oh, yes. Yeah, you're nice day.</t>
  </si>
  <si>
    <t>Haan, bilkul. Woh toh achha hai.</t>
  </si>
  <si>
    <t>186_41</t>
  </si>
  <si>
    <t>Haan, haan. Tum bahut achcha din ho.</t>
  </si>
  <si>
    <t xml:space="preserve">Yeah, exactly. Also liver is a good source of iron. </t>
  </si>
  <si>
    <t>Sath hi, kale and spinach jaise hari patti wale sabziyan bhi lohe ka achha source hoti hain.</t>
  </si>
  <si>
    <t>186_42</t>
  </si>
  <si>
    <t>Haan, bilkul sahi. Liver also is ek accha iron ka source hai.</t>
  </si>
  <si>
    <t>No, no, no, no couldn't eat liver.</t>
  </si>
  <si>
    <t>Nahi, nahi, nahi, nahi, main liver nahi kha sakta.</t>
  </si>
  <si>
    <t>186_43</t>
  </si>
  <si>
    <t>Nahi, nahi, nahi, nahi, liver khana impossible tha.</t>
  </si>
  <si>
    <t>What about something like steak that you mentioned? Would you consider eating that a bit more regularly?</t>
  </si>
  <si>
    <t>Steak jaise kuch khana consider karoge? Thoda regular basis pe khana consider karoge?</t>
  </si>
  <si>
    <t>186_44</t>
  </si>
  <si>
    <t>irq</t>
  </si>
  <si>
    <t>Kya tum steak jaisa kuch le rahe the, usse thoda zyada regularly khane ka vichaar karoge?</t>
  </si>
  <si>
    <t xml:space="preserve">Well, yes. I mean state one day to Kaku toll, you know, because now to go good. Yes. Yeah. </t>
  </si>
  <si>
    <t>Haan, haan, steak toh ek din toh kha hi sakte hain, waise bhi ab kuch accha khaana chahiye. Haan, haan.</t>
  </si>
  <si>
    <t>186_45</t>
  </si>
  <si>
    <t>Well, haan. Mujhe ek din Kaku toll par jaane ka kehna hai, pata hai, kyunki ab acha lagna hai. Haan. Haan.</t>
  </si>
  <si>
    <t xml:space="preserve">There's also leafy green vegetables, things like kale and spinach, a good source of iron. </t>
  </si>
  <si>
    <t>Saath hi, hari patti wale sabziyan, jaise kale aur spinach, lohe ka achha source hoti hain.</t>
  </si>
  <si>
    <t>186_46</t>
  </si>
  <si>
    <t>Isme chai hariyali sabzi bhi hoti hai, jaise ki kale aur palak, lohe ki ek acchi jadd hai.</t>
  </si>
  <si>
    <t xml:space="preserve">Ohh the kids wouldn't eat that. But, I mean, they like sweet corn so they can have the sweet conch and they were the same and I could go for the leafy green vegetables. Broccoli, so there's broccoli? </t>
  </si>
  <si>
    <t>Bachon ko toh woh pasand nahi karenge. Lekin, unhein sweet corn pasand hai, toh woh sweet corn kha sakte hain, aur aap hari patti wale sabziyan try kar sakte hain. Broccoli, toh broccoli hai kya?</t>
  </si>
  <si>
    <t>186_47</t>
  </si>
  <si>
    <t>Ohh bachche woh khaana nahi khaaenge. Lekin, main mera matlab hai, woh meetha makai pasand karte hai toh unhe meetha sankh mil sakta hai aur wohi tha aur main hari patti waale sabzi liye ja sakta hoon. Broccoli, toh wahaan broccoli hai?</t>
  </si>
  <si>
    <t xml:space="preserve">Yes. Yeah, I like broccoli. You know, </t>
  </si>
  <si>
    <t>Haan, haan, mujhe broccoli pasand hai, pata hai.</t>
  </si>
  <si>
    <t>186_48</t>
  </si>
  <si>
    <t>Han haan, mujhey broccoli pasand hai. Tum jaante ho?</t>
  </si>
  <si>
    <t>Ohh good, good I would go with that.</t>
  </si>
  <si>
    <t>Ohh, achha, achha, usi mein chalo.</t>
  </si>
  <si>
    <t>186_49</t>
  </si>
  <si>
    <t>अरे वाह, अच्छा मैं उसके साथ जाऊंग</t>
  </si>
  <si>
    <t>There's other things too. You might want to consider things like fortified cereals which have iron. And</t>
  </si>
  <si>
    <t>Aur bhi cheezein hain. Aap vichar kar sakte hain ki aise cheezein jaise fortified cereals, jo loha content rakhti hain, unko shamil kar sakte hain.</t>
  </si>
  <si>
    <t>186_50</t>
  </si>
  <si>
    <t>तो, अन्य चीजें भी हैं। आप उस तरह की चीजें भी ध्यान में रख सकते हैं, जैसे क</t>
  </si>
  <si>
    <t>what are those?</t>
  </si>
  <si>
    <t>Yeh kya hote hain?</t>
  </si>
  <si>
    <t>186_51</t>
  </si>
  <si>
    <t>Ye kya h?</t>
  </si>
  <si>
    <t xml:space="preserve">Well, if you look on the ingredients, panel, cereals, you'll see some are enriched with iron so you could perhaps incorporate some of those. </t>
  </si>
  <si>
    <t>Dekho, agar aap ingredients panel pe dekho, toh cereals mein kuch mehlo se milaye gaye hain, toh aap unmein se kuch shamil kar sakte hain.</t>
  </si>
  <si>
    <t>186_52</t>
  </si>
  <si>
    <t>अगर आप सामग्रियों, पैनल और सिरियल पर नज़र करें, तो आपको देखने को मिलेगा कि कुछ में लोहे से अधिकृत है, इसलिए आप</t>
  </si>
  <si>
    <t xml:space="preserve">Oh, yes, yes, ill Look in the supermarket. I mean, I've got some of those. We could have a tweak and and that gives me more time to cook or die </t>
  </si>
  <si>
    <t>Haan, haan, main supermarket mein dekhoonga. Main kuch unmein se le sakta hoon. Mujhe thoda samay cooking ya diet ke liye mil jaayega.</t>
  </si>
  <si>
    <t>186_53</t>
  </si>
  <si>
    <t>Haan, haan, mein supermarket mein dekh loonga. Matlab, mere paas toh kuch hain. Hum ek tweak kar sakte hain aur mujhe zyada samay mil jayega pakane ke liye ya phir marne ke liye.</t>
  </si>
  <si>
    <t>could make your life a bit easier.</t>
  </si>
  <si>
    <t>Haan, bilkul, aapki zindagi thoda aasan ho sakti hai.</t>
  </si>
  <si>
    <t>186_54</t>
  </si>
  <si>
    <t>तूझे आपल्या जीवनाला सुलभ बन</t>
  </si>
  <si>
    <t>Yeah, definitely I would be happy to vote yes,</t>
  </si>
  <si>
    <t>Haan, bilkul, main khush hoon haan.</t>
  </si>
  <si>
    <t>186_55</t>
  </si>
  <si>
    <t>Haan, bilkul mai khush hokar haan vote karungi,</t>
  </si>
  <si>
    <t>white bread is a good source of iron as well.</t>
  </si>
  <si>
    <t>Safed bread bhi loha ka ek achha source hai.</t>
  </si>
  <si>
    <t>186_56</t>
  </si>
  <si>
    <t>सफेद ब्रेड आयरन का एक अच्छा स्रोत है भले ही।</t>
  </si>
  <si>
    <t xml:space="preserve">Yes. Yeah. No, they only like white bread only buy white bread, but I could buy myself some brown bread. cobs and have it for lunch. Yes. Yeah. No good. </t>
  </si>
  <si>
    <t>Haan, haan, woh sirf safed bread pasand karte hain, lekin main khud ko brown bread kharid sakta hoon, aur lunch ke liye uska istemal kar sakta hoon. Haan, haan, bilkul theek hai.</t>
  </si>
  <si>
    <t>186_57</t>
  </si>
  <si>
    <t>Haa. Haan. Nahin, woh sirf white bread hi pasand karte hain, sirf white bread hi kharidte hain, lekin main khud ko thoda sa brown bread khareed sakti hoon. Chalo. Haa. Nahin, achcha nahin.</t>
  </si>
  <si>
    <t>So do you think you could give some of those things a try?</t>
  </si>
  <si>
    <t>Toh kya aap kuch in cheezon mein se try kar sakte hain?</t>
  </si>
  <si>
    <t>186_58</t>
  </si>
  <si>
    <t>orq</t>
  </si>
  <si>
    <t>Tum kya yeh chize kuch try kar sakte ho?</t>
  </si>
  <si>
    <t>Yeah. I would try doctor definitely</t>
  </si>
  <si>
    <t>Haan, main try karunga doctor, bilkul.</t>
  </si>
  <si>
    <t>Trust</t>
  </si>
  <si>
    <t>186_59</t>
  </si>
  <si>
    <t>od</t>
  </si>
  <si>
    <t>Haan. Main definitely doctor ko try karunga.</t>
  </si>
  <si>
    <t>right. Yeah, it's the other thing I'd like you to consider is taking a course of iron tablets.</t>
  </si>
  <si>
    <t>Theek hai. Aur ek aur cheez main aapse vichar karana chahta hoon, woh hai iron ki tablets lene ka.</t>
  </si>
  <si>
    <t>186_60</t>
  </si>
  <si>
    <t>Haan, doosri baat jo main aapse vinti karunga wo yeh hai ki aap iron tablets ka ek course lena dhyaan mein rakhein.</t>
  </si>
  <si>
    <t xml:space="preserve">Oh, I'm not into tablets. Why? </t>
  </si>
  <si>
    <t>Oh, mujhe tablets mein interest nahi hai. Kyun?</t>
  </si>
  <si>
    <t>186_61</t>
  </si>
  <si>
    <t>Arre, main tablets mein nahi hoon. Kyu?</t>
  </si>
  <si>
    <t>Okay. This can be a really effective treatment for iron deficiency anemia. And what it does is it supplements the amount of iron and iron you're getting in your diet.</t>
  </si>
  <si>
    <t>Theek hai. Yeh loha ki kami ki anemia ke liye yeh ek sachmuch prabhavi upchar ho sakta hai. Aur yeh karta kya hai, woh aapke aahar mein milne wale lohe ki matra ko poora karta hai.</t>
  </si>
  <si>
    <t>186_62</t>
  </si>
  <si>
    <t>Theek hai. Issse iron deficiency anemia ko thik karne mein bahut prabhavi ho sakta hai. Aur ye yeh karta hai ki aap apne diet mein milne wale iron ka aur iron ki matra ko badhate hai.</t>
  </si>
  <si>
    <t>So will that be short term,</t>
  </si>
  <si>
    <t>Toh kya yeh short term hoga?</t>
  </si>
  <si>
    <t>186_63</t>
  </si>
  <si>
    <t>Toh kya vo short term hoga?</t>
  </si>
  <si>
    <t>yes, yes. Often people respond very well to those. You can have some side effects. Sometimes they can upset your tummy if you have them on, you know, on an empty stomach. So Do you take them after a meal?</t>
  </si>
  <si>
    <t>Haan, haan, aksar log iska bahut achha response dete hain. Iske kuch side effects ho sakte hain. Kabhi-kabhi agar aap unko khali pet lete hain toh aapka pet kharab ho sakta hai. Toh kya aap unko khane ke baad le sakte hain?</t>
  </si>
  <si>
    <t>186_64</t>
  </si>
  <si>
    <t>Haan, haan. Aksar log unn par bahut acche tarike se respond karte hain. Tumhe kuch side effects ho sakte hain. Kabhi kabhi unhe khali pet lete ho toh woh tumhare pet ko upset kar sakte hain. Toh kya tum unhe meal ke baad lete ho?</t>
  </si>
  <si>
    <t>All right you how to remember to do that? Yes. Yeah.</t>
  </si>
  <si>
    <t>Theek hai, main yaad rakhna kaise hai, haan, haan.</t>
  </si>
  <si>
    <t>186_65</t>
  </si>
  <si>
    <t>Thik hai tumhe yaad rakhna hoga woh karne ke liye? Haan. Haan.</t>
  </si>
  <si>
    <t xml:space="preserve">I think those two things adapting your diet and taking a course of iron tablets, I think he might respond very well to treatment. </t>
  </si>
  <si>
    <t>Main samajhta hoon ki in dono cheezon ko apne diet mein adjust karna aur iron tablets ka course lena, main sochta hoon ki aapko treatment ka bahut achha response mil sakta hai.</t>
  </si>
  <si>
    <t>186_66</t>
  </si>
  <si>
    <t>मैं उस दो चीजों - आपके आहार परिवर्तन और आयरन की गोलियों का उपयोग करने के बारे में सोचता हूँ, मुझे लगता है कि</t>
  </si>
  <si>
    <t>Yes. Yeah. Have a go. Doctor</t>
  </si>
  <si>
    <t>Haan, haan, zaroor try karunga doctor.</t>
  </si>
  <si>
    <t>186_67</t>
  </si>
  <si>
    <t>Haan. Yeah. Go kar. Doctor.</t>
  </si>
  <si>
    <t>how do you feel about the information I've given you so far outside?</t>
  </si>
  <si>
    <t>Aapne mujhe ab tak di gayi jaankari ke baare mein aapka kaisa mahsus ho raha hai, yeh kaisa lag raha hai?</t>
  </si>
  <si>
    <t>186_68</t>
  </si>
  <si>
    <t>तुम्हारा कैसा लग रहा है अब तक जो जानकारी मैंने तुम्हें</t>
  </si>
  <si>
    <t>Yes, I'll definitely try if it makes me feel any better. It's worth it.</t>
  </si>
  <si>
    <t>Haan, main zaroor try karunga agar mujhe kuch behtar mehsoos ho sakta hai. Ismein koi shak nahi hai.</t>
  </si>
  <si>
    <t>186_69</t>
  </si>
  <si>
    <t>Haan, main zaroor try karungi agar mujhe koi behtar mehsoos karne de. Isme koshish karne mein laayak hai.</t>
  </si>
  <si>
    <t xml:space="preserve">Yes. Excellent. Yeah, excellent. I've given you quite a lot of information about anemia today. I've got a leaflet here about anemia, which I thought you might like to take home and read in your own time. </t>
  </si>
  <si>
    <t>Haan, uttam. Haan, uttam. Maine aaj anemia ke baare mein kaafi jaankari di hai. Main yahan par ek anemia ke bare mein leaflet lekar aaya hoon, jise aap apne ghar le jakar apne samay par padh sakte hain.</t>
  </si>
  <si>
    <t>186_70</t>
  </si>
  <si>
    <t>Haan. Shandar. Haan, shandar. Maine aapko aaj anemia ke baare mein kaafi jaankari di hai. Mere paas anemia ke baare mein ek pamphlet hai, jise maine socha ki aap ghar le jaa kar apni apni samay mein padh sakte hain.</t>
  </si>
  <si>
    <t xml:space="preserve">Ohh thank you. Yes, yeah. Oh, yes. Yeah, I'll read this talk. This is sometimes difficult to remember what what your tells so yes, having a look at this at home would be really helpful. </t>
  </si>
  <si>
    <t>Ohh, dhanyavaad. Haan, haan, main isko padhoonga. Kabhi-kabhi yaad rakhna kathin ho jaata hai ki doctor kya keh rahe hain, isliye isko ghar par dekhna bahut madadgar hoga.</t>
  </si>
  <si>
    <t>186_71</t>
  </si>
  <si>
    <t>Ohh thank you. Haan, haan. Oh, haan. Haan, main arey speech padhunga. Yeh kaabhi kabar yaad karne me mushkil ho jaata hai ki kaun kya kehta hai, isliye haan, isko ghar par dekhna bahut madad karega.</t>
  </si>
  <si>
    <t>That's right.</t>
  </si>
  <si>
    <t>Sahi hai.</t>
  </si>
  <si>
    <t>186_72</t>
  </si>
  <si>
    <t>Yeah, woh sahi hai.</t>
  </si>
  <si>
    <t>186_73</t>
  </si>
  <si>
    <t>That's right. So just to check that I've explained things to you correctly, that you could just recap on the the two treatments that you're going to try</t>
  </si>
  <si>
    <t>Sahi hai. Toh sirf yeh dekhne ke liye ki maine aapko sahi se samjhaya hai, aap sirf do upcharon ki ek choti si recap kar sakte hain.</t>
  </si>
  <si>
    <t>186_74</t>
  </si>
  <si>
    <t>Wahi sahi hai. Toh bus check karne ke liye ki maine aapko sahi se samjhaya hai, ki aap bas do tarah ke treatment ko recap kar sakte hai jo aap try karne ki koshish kar rahe hai.</t>
  </si>
  <si>
    <t xml:space="preserve">what you said that the Navy was due to a lack of iron and I can get this from Having some red meat I mean, steak lamb chops would that be? </t>
  </si>
  <si>
    <t>Aapne kaha ki anemia loha ki kami ke karan hai aur main isse laal maans aur hare sabziyon se mil sakta hai, maine kaha ki steak aur lamb chops ho sakte hain, kya yeh sahi hai?</t>
  </si>
  <si>
    <t>Confusion</t>
  </si>
  <si>
    <t>186_75</t>
  </si>
  <si>
    <t>Tumne kaha ki Naav mein lohe ki kami hai aur main ise Pane ke liye Kuch lal maas se le sakta hu Main steak ya lamb chops se matlab hai, kya yeh hoga?</t>
  </si>
  <si>
    <t>Yeah.</t>
  </si>
  <si>
    <t>186_76</t>
  </si>
  <si>
    <t xml:space="preserve">Yeah. And green vegetables and wholemeal bread and have these iron tablets and you know, hopefully I'll feel better. Thank you. </t>
  </si>
  <si>
    <t>Haan. Aur hari sabziyan aur gehu ka brown bread aur in loha ki goliyon ko lena, aur umeed hai ki main behtar mehsoos karunga. Dhanyavaad.</t>
  </si>
  <si>
    <t>186_77</t>
  </si>
  <si>
    <t>Haan. Aur hare sabjiya aur atta se bani bread aur ye lo, iron ki goli bhi le lo, aur pata hai, ummeed hai ki main better feel karungi. Dhanyavaad.</t>
  </si>
  <si>
    <t xml:space="preserve">Yes, excellent. So what I'd like you to do is come back in a couple of weeks, and then we can see how you're doing. </t>
  </si>
  <si>
    <t>Haan, uttam. Toh main chahta hoon ki aap do hafte baad wapas aaye aur phir hum dekhte hain ki aap kaisa mahsus kar rahe hain.</t>
  </si>
  <si>
    <t>186_78</t>
  </si>
  <si>
    <t>Haan, kamaal hai. Toh main chahta hun ki tum kuch hafto mein wapas aa kar dekho, fir dekhenge ki tum kaise kar rahe ho.</t>
  </si>
  <si>
    <t>186_79</t>
  </si>
  <si>
    <t>Have you got any questions?</t>
  </si>
  <si>
    <t>Kya aapke paas koi sawal hai?</t>
  </si>
  <si>
    <t>186_80</t>
  </si>
  <si>
    <t>Tumhare paas koi sawaal hai kya?</t>
  </si>
  <si>
    <t>Are there any other tests I'll have to have?</t>
  </si>
  <si>
    <t>Kya mujhe aur koi test karwana hoga?</t>
  </si>
  <si>
    <t>186_81</t>
  </si>
  <si>
    <t>Kya mere paas aur koi test honge jinhe lena padega?</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</si>
  <si>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</si>
  <si>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Is stage pe jab aap phir se mujhe milne aayenge, tab hum ek aur blood test karwayenge aur aapke hemoglobin ke level ko dekhenge. Agar aapka hemoglobin normal range mein nahi aata hai, to shayad hum kuch aur jaanch karwane ka vichar karen. Par main is stage par uske baare mein chintit nahi hona chahta. Is waqt to dekhte hain ki aap apne aahar parivartan aur loha ki goliyon ke saath kaise hote hain. Aur hum agle baar us par baat kar sakte hain.</t>
  </si>
  <si>
    <t>186_82</t>
  </si>
  <si>
    <t>Mujhe lagta hai ki is stage par, jab aap dobara mujhe dekhne aaye, hum ek aur blood test karenge aur aapke hemoglobin level ko check karenge. Agar aapne ye nahi kiya hai, aur level normal range mein nahi gaya hai, toh hum kuch aur jaanuchan karenge. Lekin main chahta nahi hai ki is baare mein tension ho. Is stage par. Mujhe lagta hai, chaliye dekhte hai ki aap aapne diet mein ki gayi badlaav aur iron tablets se kaise manage karte hai. Aur agli baar iske baare mein baat karenge.</t>
  </si>
  <si>
    <t xml:space="preserve">All right, thank you. Yes. </t>
  </si>
  <si>
    <t>Theek hai, dhanyavaad. Haan.</t>
  </si>
  <si>
    <t>186_83</t>
  </si>
  <si>
    <t>Thik hai, shukriya. Haan.</t>
  </si>
  <si>
    <t>Is there anything else?</t>
  </si>
  <si>
    <t>Aur kuch poochna hai?</t>
  </si>
  <si>
    <t>186_84</t>
  </si>
  <si>
    <t>Kya aur kuch hai?</t>
  </si>
  <si>
    <t>No, I think that's it. Thank you.</t>
  </si>
  <si>
    <t>Nahi, main sochta hoon yahi kafi hai. Dhanyavaad.</t>
  </si>
  <si>
    <t>186_85</t>
  </si>
  <si>
    <t>Nahi, mujhe lagta hai vahi ho gaya hai. Dhanyavaad.</t>
  </si>
  <si>
    <t>Okay. Well, good to see you. And I'll see you again in a few weeks.</t>
  </si>
  <si>
    <t>Theek hai. Aapko dekhkar accha laga. Aur kuch hafte mein phir milenge.</t>
  </si>
  <si>
    <t>186_86</t>
  </si>
  <si>
    <t>Okay. Thik hai. Achha toh tumhe dekhke achha laga. Aur kuch hafte baad phirse dekhenge.</t>
  </si>
  <si>
    <t>Okay. Thank you.</t>
  </si>
  <si>
    <t xml:space="preserve">Theek hai. Dhanyavaad. </t>
  </si>
  <si>
    <t>186_87</t>
  </si>
  <si>
    <t>Thik hai. Shukriya.</t>
  </si>
  <si>
    <t>Bye</t>
  </si>
  <si>
    <t>186_88</t>
  </si>
  <si>
    <t>Alvida</t>
  </si>
  <si>
    <t>bye.</t>
  </si>
  <si>
    <t>186_89</t>
  </si>
  <si>
    <t>ब</t>
  </si>
  <si>
    <t>primary_topic</t>
  </si>
  <si>
    <t>Diet</t>
  </si>
  <si>
    <t>secondary_topic</t>
  </si>
  <si>
    <t>Iron deficiency anemia</t>
  </si>
  <si>
    <t>summary</t>
  </si>
  <si>
    <t>Patient was feeling tired and worried about feeling breathlessness. She had sent for a blood test by therapist colleague. Patient had anemia. Therapist had a look at the blood test. Patient's hemoglobin level is 8.7 but the normal range for women is 11.5 and 16 grams per deciliter. Patient had lower hemoglobin level and had a iron deficiency anemia. Patient had quiet a busy lifestyle. Therapist explains why these symptoms are started to the patient and one of the cause is blood loss. Patient experienced heavier periods in last few months and stuff getting irregular and heavy. Therapist gave couple of suggestion about the treatment to increase the amount of iron in diet. The patient was really busy so eat a lot of ready meals and then on weekend have a good breakfast. Teenage childre keep patient busy. Patient do have a taci serviece and so busy at work it just tired. Therapist ask to adapt a diet slightly and iron rich foods in diet. Therapist tells that the best source of iron in diet is lean red meat and the liver is good source of iron. Patient couldn't eat liver. Therapist asks to eat steak a bit regularly. Therapist suggest to eat leafy green vegetables like kale and spinach. Patient says  that kids wouldn't eat but they like sweet corn so they can have a sweet conch  and tehy were the same and i could for the leafy green vegetable and broccoli. Therapist asks to consider fortified cereals which have iron and white bread a good source of iron as well. Patient buys white bread for kids and brown bread for patient. Therapist suggest to consider course of iron tablets but patient was not into tables. Therapist says it was a really effective treatment to get a good source of iron to treat iron defiency anemia and also says that it can upset patient's tummy sometimes. Therapist says that diet and taking tablets might respond very well. Patient felt better about information given by therapist. Therapist gave leaflet to the patient to read at home.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</si>
</sst>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000000"/>
      <name val="Söhne"/>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2" fontId="2" numFmtId="0" xfId="0" applyAlignment="1" applyFill="1" applyFont="1">
      <alignment readingOrder="0" vertical="bottom"/>
    </xf>
    <xf borderId="0" fillId="2"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4" numFmtId="0" xfId="0" applyAlignment="1" applyFont="1">
      <alignment readingOrder="0"/>
    </xf>
    <xf borderId="0" fillId="2" fontId="4" numFmtId="0" xfId="0" applyAlignment="1" applyFill="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7.13"/>
    <col customWidth="1" min="3" max="4" width="52.88"/>
    <col customWidth="1" min="5" max="5" width="18.0"/>
    <col customWidth="1" min="6" max="8" width="17.0"/>
    <col customWidth="1" min="14" max="14" width="59.0"/>
  </cols>
  <sheetData>
    <row r="1">
      <c r="A1" s="1" t="s">
        <v>0</v>
      </c>
      <c r="B1" s="1"/>
      <c r="C1" s="1" t="s">
        <v>1</v>
      </c>
      <c r="D1" s="1" t="s">
        <v>2</v>
      </c>
      <c r="E1" s="2" t="s">
        <v>3</v>
      </c>
      <c r="F1" s="2" t="s">
        <v>4</v>
      </c>
      <c r="G1" s="2" t="s">
        <v>5</v>
      </c>
      <c r="H1" s="2" t="s">
        <v>6</v>
      </c>
      <c r="I1" s="1" t="s">
        <v>7</v>
      </c>
      <c r="J1" s="1" t="s">
        <v>8</v>
      </c>
      <c r="K1" s="1" t="s">
        <v>0</v>
      </c>
      <c r="L1" s="1" t="s">
        <v>9</v>
      </c>
      <c r="M1" s="1" t="s">
        <v>10</v>
      </c>
      <c r="N1" s="1" t="s">
        <v>11</v>
      </c>
    </row>
    <row r="2">
      <c r="A2" s="1" t="s">
        <v>12</v>
      </c>
      <c r="B2" s="1">
        <v>1.0</v>
      </c>
      <c r="C2" s="1" t="s">
        <v>13</v>
      </c>
      <c r="D2" s="3" t="s">
        <v>14</v>
      </c>
      <c r="E2" s="4" t="s">
        <v>15</v>
      </c>
      <c r="F2" s="5"/>
      <c r="G2" s="5"/>
      <c r="H2" s="5"/>
      <c r="I2" s="1" t="s">
        <v>16</v>
      </c>
      <c r="J2" s="1" t="s">
        <v>17</v>
      </c>
      <c r="K2" s="1" t="s">
        <v>12</v>
      </c>
      <c r="L2" s="1" t="s">
        <v>18</v>
      </c>
      <c r="M2" s="1">
        <v>0.0</v>
      </c>
      <c r="N2" s="1" t="s">
        <v>19</v>
      </c>
    </row>
    <row r="3">
      <c r="A3" s="1" t="s">
        <v>20</v>
      </c>
      <c r="B3" s="1">
        <v>2.0</v>
      </c>
      <c r="C3" s="1" t="s">
        <v>21</v>
      </c>
      <c r="D3" s="3" t="s">
        <v>22</v>
      </c>
      <c r="E3" s="6" t="s">
        <v>15</v>
      </c>
      <c r="F3" s="7"/>
      <c r="G3" s="7"/>
      <c r="H3" s="7"/>
      <c r="I3" s="1" t="s">
        <v>16</v>
      </c>
      <c r="J3" s="1" t="s">
        <v>23</v>
      </c>
      <c r="K3" s="1" t="s">
        <v>20</v>
      </c>
      <c r="L3" s="1" t="s">
        <v>24</v>
      </c>
      <c r="M3" s="1">
        <v>0.0</v>
      </c>
      <c r="N3" s="1" t="s">
        <v>25</v>
      </c>
    </row>
    <row r="4">
      <c r="A4" s="1" t="s">
        <v>12</v>
      </c>
      <c r="B4" s="1">
        <v>3.0</v>
      </c>
      <c r="C4" s="1" t="s">
        <v>26</v>
      </c>
      <c r="D4" s="3" t="s">
        <v>27</v>
      </c>
      <c r="E4" s="6" t="s">
        <v>15</v>
      </c>
      <c r="F4" s="7"/>
      <c r="G4" s="7"/>
      <c r="H4" s="7"/>
      <c r="I4" s="1" t="s">
        <v>16</v>
      </c>
      <c r="J4" s="1" t="s">
        <v>28</v>
      </c>
      <c r="K4" s="1" t="s">
        <v>12</v>
      </c>
      <c r="L4" s="1" t="s">
        <v>29</v>
      </c>
      <c r="M4" s="1">
        <v>0.0</v>
      </c>
      <c r="N4" s="1" t="s">
        <v>30</v>
      </c>
    </row>
    <row r="5">
      <c r="A5" s="1" t="s">
        <v>20</v>
      </c>
      <c r="B5" s="1">
        <v>4.0</v>
      </c>
      <c r="C5" s="1" t="s">
        <v>31</v>
      </c>
      <c r="D5" s="3" t="s">
        <v>32</v>
      </c>
      <c r="E5" s="6" t="s">
        <v>33</v>
      </c>
      <c r="F5" s="6" t="s">
        <v>34</v>
      </c>
      <c r="G5" s="7"/>
      <c r="H5" s="7"/>
      <c r="I5" s="1" t="s">
        <v>35</v>
      </c>
      <c r="J5" s="1" t="s">
        <v>36</v>
      </c>
      <c r="K5" s="1" t="s">
        <v>20</v>
      </c>
      <c r="L5" s="1" t="s">
        <v>29</v>
      </c>
      <c r="M5" s="1">
        <v>0.0</v>
      </c>
      <c r="N5" s="1" t="s">
        <v>37</v>
      </c>
    </row>
    <row r="6">
      <c r="A6" s="1" t="s">
        <v>12</v>
      </c>
      <c r="B6" s="1">
        <v>5.0</v>
      </c>
      <c r="C6" s="1" t="s">
        <v>38</v>
      </c>
      <c r="D6" s="3" t="s">
        <v>39</v>
      </c>
      <c r="E6" s="6" t="s">
        <v>15</v>
      </c>
      <c r="F6" s="7"/>
      <c r="G6" s="7"/>
      <c r="H6" s="7"/>
      <c r="I6" s="1" t="s">
        <v>40</v>
      </c>
      <c r="J6" s="1" t="s">
        <v>41</v>
      </c>
      <c r="K6" s="1" t="s">
        <v>12</v>
      </c>
      <c r="L6" s="1" t="s">
        <v>42</v>
      </c>
      <c r="M6" s="1">
        <v>0.0</v>
      </c>
      <c r="N6" s="1" t="s">
        <v>43</v>
      </c>
    </row>
    <row r="7">
      <c r="A7" s="1" t="s">
        <v>20</v>
      </c>
      <c r="B7" s="1">
        <v>6.0</v>
      </c>
      <c r="C7" s="1" t="s">
        <v>44</v>
      </c>
      <c r="D7" s="3" t="s">
        <v>45</v>
      </c>
      <c r="E7" s="6" t="s">
        <v>15</v>
      </c>
      <c r="F7" s="7"/>
      <c r="G7" s="7"/>
      <c r="H7" s="7"/>
      <c r="I7" s="1" t="s">
        <v>16</v>
      </c>
      <c r="J7" s="1" t="s">
        <v>46</v>
      </c>
      <c r="K7" s="1" t="s">
        <v>20</v>
      </c>
      <c r="L7" s="1" t="s">
        <v>47</v>
      </c>
      <c r="M7" s="1">
        <v>0.0</v>
      </c>
      <c r="N7" s="1" t="s">
        <v>48</v>
      </c>
    </row>
    <row r="8">
      <c r="A8" s="1" t="s">
        <v>12</v>
      </c>
      <c r="B8" s="1">
        <v>7.0</v>
      </c>
      <c r="C8" s="1" t="s">
        <v>49</v>
      </c>
      <c r="D8" s="3" t="s">
        <v>50</v>
      </c>
      <c r="E8" s="6" t="s">
        <v>15</v>
      </c>
      <c r="F8" s="7"/>
      <c r="G8" s="7"/>
      <c r="H8" s="7"/>
      <c r="I8" s="1" t="s">
        <v>40</v>
      </c>
      <c r="J8" s="1" t="s">
        <v>51</v>
      </c>
      <c r="K8" s="1" t="s">
        <v>12</v>
      </c>
      <c r="L8" s="1" t="s">
        <v>42</v>
      </c>
      <c r="M8" s="1">
        <v>0.0</v>
      </c>
      <c r="N8" s="1" t="s">
        <v>52</v>
      </c>
    </row>
    <row r="9">
      <c r="A9" s="1" t="s">
        <v>20</v>
      </c>
      <c r="B9" s="1">
        <v>8.0</v>
      </c>
      <c r="C9" s="1" t="s">
        <v>53</v>
      </c>
      <c r="D9" s="3" t="s">
        <v>54</v>
      </c>
      <c r="E9" s="6" t="s">
        <v>15</v>
      </c>
      <c r="F9" s="7"/>
      <c r="G9" s="7"/>
      <c r="H9" s="7"/>
      <c r="I9" s="1" t="s">
        <v>16</v>
      </c>
      <c r="J9" s="1" t="s">
        <v>55</v>
      </c>
      <c r="K9" s="1" t="s">
        <v>20</v>
      </c>
      <c r="L9" s="1" t="s">
        <v>47</v>
      </c>
      <c r="M9" s="1">
        <v>0.0</v>
      </c>
      <c r="N9" s="1" t="s">
        <v>56</v>
      </c>
    </row>
    <row r="10">
      <c r="A10" s="1" t="s">
        <v>12</v>
      </c>
      <c r="B10" s="1">
        <v>9.0</v>
      </c>
      <c r="C10" s="1" t="s">
        <v>57</v>
      </c>
      <c r="D10" s="3" t="s">
        <v>58</v>
      </c>
      <c r="E10" s="6" t="s">
        <v>15</v>
      </c>
      <c r="F10" s="7"/>
      <c r="G10" s="7"/>
      <c r="H10" s="7"/>
      <c r="I10" s="1" t="s">
        <v>35</v>
      </c>
      <c r="J10" s="1" t="s">
        <v>59</v>
      </c>
      <c r="K10" s="1" t="s">
        <v>12</v>
      </c>
      <c r="L10" s="1" t="s">
        <v>60</v>
      </c>
      <c r="M10" s="1">
        <v>0.0</v>
      </c>
      <c r="N10" s="1" t="s">
        <v>61</v>
      </c>
    </row>
    <row r="11">
      <c r="A11" s="1" t="s">
        <v>20</v>
      </c>
      <c r="B11" s="1">
        <v>10.0</v>
      </c>
      <c r="C11" s="1" t="s">
        <v>62</v>
      </c>
      <c r="D11" s="3" t="s">
        <v>63</v>
      </c>
      <c r="E11" s="6" t="s">
        <v>15</v>
      </c>
      <c r="F11" s="7"/>
      <c r="G11" s="7"/>
      <c r="H11" s="7"/>
      <c r="I11" s="1" t="s">
        <v>16</v>
      </c>
      <c r="J11" s="1" t="s">
        <v>64</v>
      </c>
      <c r="K11" s="1" t="s">
        <v>20</v>
      </c>
      <c r="L11" s="1" t="s">
        <v>60</v>
      </c>
      <c r="M11" s="1">
        <v>-2.0</v>
      </c>
      <c r="N11" s="1" t="s">
        <v>65</v>
      </c>
    </row>
    <row r="12">
      <c r="A12" s="1" t="s">
        <v>12</v>
      </c>
      <c r="B12" s="1">
        <v>11.0</v>
      </c>
      <c r="C12" s="1" t="s">
        <v>66</v>
      </c>
      <c r="D12" s="3" t="s">
        <v>67</v>
      </c>
      <c r="E12" s="6" t="s">
        <v>15</v>
      </c>
      <c r="F12" s="7"/>
      <c r="G12" s="7"/>
      <c r="H12" s="7"/>
      <c r="I12" s="1" t="s">
        <v>40</v>
      </c>
      <c r="J12" s="1" t="s">
        <v>68</v>
      </c>
      <c r="K12" s="1" t="s">
        <v>12</v>
      </c>
      <c r="L12" s="1" t="s">
        <v>69</v>
      </c>
      <c r="M12" s="1">
        <v>0.0</v>
      </c>
      <c r="N12" s="1" t="s">
        <v>70</v>
      </c>
    </row>
    <row r="13">
      <c r="A13" s="1" t="s">
        <v>20</v>
      </c>
      <c r="B13" s="1">
        <v>12.0</v>
      </c>
      <c r="C13" s="1" t="s">
        <v>71</v>
      </c>
      <c r="D13" s="3" t="s">
        <v>72</v>
      </c>
      <c r="E13" s="6" t="s">
        <v>15</v>
      </c>
      <c r="F13" s="7"/>
      <c r="G13" s="7"/>
      <c r="H13" s="7"/>
      <c r="I13" s="1" t="s">
        <v>16</v>
      </c>
      <c r="J13" s="1" t="s">
        <v>73</v>
      </c>
      <c r="K13" s="1" t="s">
        <v>20</v>
      </c>
      <c r="L13" s="1" t="s">
        <v>60</v>
      </c>
      <c r="M13" s="1">
        <v>0.0</v>
      </c>
      <c r="N13" s="1" t="s">
        <v>74</v>
      </c>
    </row>
    <row r="14">
      <c r="A14" s="1" t="s">
        <v>12</v>
      </c>
      <c r="B14" s="1">
        <v>13.0</v>
      </c>
      <c r="C14" s="1" t="s">
        <v>75</v>
      </c>
      <c r="D14" s="3" t="s">
        <v>76</v>
      </c>
      <c r="E14" s="6" t="s">
        <v>15</v>
      </c>
      <c r="F14" s="7"/>
      <c r="G14" s="7"/>
      <c r="H14" s="7"/>
      <c r="I14" s="1" t="s">
        <v>16</v>
      </c>
      <c r="J14" s="1" t="s">
        <v>77</v>
      </c>
      <c r="K14" s="1" t="s">
        <v>12</v>
      </c>
      <c r="L14" s="1" t="s">
        <v>78</v>
      </c>
      <c r="M14" s="1">
        <v>0.0</v>
      </c>
      <c r="N14" s="1" t="s">
        <v>79</v>
      </c>
    </row>
    <row r="15">
      <c r="A15" s="1" t="s">
        <v>20</v>
      </c>
      <c r="B15" s="1">
        <v>14.0</v>
      </c>
      <c r="C15" s="1" t="s">
        <v>80</v>
      </c>
      <c r="D15" s="3" t="s">
        <v>81</v>
      </c>
      <c r="E15" s="6" t="s">
        <v>15</v>
      </c>
      <c r="F15" s="7"/>
      <c r="G15" s="7"/>
      <c r="H15" s="7"/>
      <c r="I15" s="1" t="s">
        <v>16</v>
      </c>
      <c r="J15" s="1" t="s">
        <v>82</v>
      </c>
      <c r="K15" s="1" t="s">
        <v>20</v>
      </c>
      <c r="L15" s="1" t="s">
        <v>83</v>
      </c>
      <c r="M15" s="1">
        <v>0.0</v>
      </c>
      <c r="N15" s="1" t="s">
        <v>84</v>
      </c>
    </row>
    <row r="16">
      <c r="A16" s="1" t="s">
        <v>12</v>
      </c>
      <c r="B16" s="1">
        <v>15.0</v>
      </c>
      <c r="C16" s="1" t="s">
        <v>85</v>
      </c>
      <c r="D16" s="3" t="s">
        <v>86</v>
      </c>
      <c r="E16" s="6" t="s">
        <v>15</v>
      </c>
      <c r="F16" s="7"/>
      <c r="G16" s="7"/>
      <c r="H16" s="7"/>
      <c r="I16" s="1" t="s">
        <v>40</v>
      </c>
      <c r="J16" s="1" t="s">
        <v>87</v>
      </c>
      <c r="K16" s="1" t="s">
        <v>12</v>
      </c>
      <c r="L16" s="1" t="s">
        <v>69</v>
      </c>
      <c r="M16" s="1">
        <v>0.0</v>
      </c>
      <c r="N16" s="1" t="s">
        <v>88</v>
      </c>
    </row>
    <row r="17">
      <c r="A17" s="1" t="s">
        <v>20</v>
      </c>
      <c r="B17" s="1">
        <v>16.0</v>
      </c>
      <c r="C17" s="1" t="s">
        <v>89</v>
      </c>
      <c r="D17" s="3" t="s">
        <v>90</v>
      </c>
      <c r="E17" s="6" t="s">
        <v>15</v>
      </c>
      <c r="F17" s="7"/>
      <c r="G17" s="7"/>
      <c r="H17" s="7"/>
      <c r="I17" s="1" t="s">
        <v>16</v>
      </c>
      <c r="J17" s="1" t="s">
        <v>91</v>
      </c>
      <c r="K17" s="1" t="s">
        <v>20</v>
      </c>
      <c r="L17" s="1" t="s">
        <v>60</v>
      </c>
      <c r="M17" s="1">
        <v>0.0</v>
      </c>
      <c r="N17" s="1" t="s">
        <v>92</v>
      </c>
    </row>
    <row r="18">
      <c r="A18" s="1" t="s">
        <v>12</v>
      </c>
      <c r="B18" s="1">
        <v>17.0</v>
      </c>
      <c r="C18" s="1" t="s">
        <v>93</v>
      </c>
      <c r="D18" s="3" t="s">
        <v>94</v>
      </c>
      <c r="E18" s="6" t="s">
        <v>15</v>
      </c>
      <c r="F18" s="7"/>
      <c r="G18" s="7"/>
      <c r="H18" s="7"/>
      <c r="I18" s="1" t="s">
        <v>40</v>
      </c>
      <c r="J18" s="1" t="s">
        <v>95</v>
      </c>
      <c r="K18" s="1" t="s">
        <v>12</v>
      </c>
      <c r="L18" s="1" t="s">
        <v>69</v>
      </c>
      <c r="M18" s="1">
        <v>0.0</v>
      </c>
      <c r="N18" s="1" t="s">
        <v>96</v>
      </c>
    </row>
    <row r="19">
      <c r="A19" s="1" t="s">
        <v>20</v>
      </c>
      <c r="B19" s="1">
        <v>18.0</v>
      </c>
      <c r="C19" s="1" t="s">
        <v>97</v>
      </c>
      <c r="D19" s="3" t="s">
        <v>98</v>
      </c>
      <c r="E19" s="6" t="s">
        <v>15</v>
      </c>
      <c r="F19" s="7"/>
      <c r="G19" s="7"/>
      <c r="H19" s="7"/>
      <c r="I19" s="1" t="s">
        <v>16</v>
      </c>
      <c r="J19" s="1" t="s">
        <v>99</v>
      </c>
      <c r="K19" s="1" t="s">
        <v>20</v>
      </c>
      <c r="L19" s="1" t="s">
        <v>100</v>
      </c>
      <c r="M19" s="1">
        <v>0.0</v>
      </c>
      <c r="N19" s="1" t="s">
        <v>98</v>
      </c>
    </row>
    <row r="20">
      <c r="A20" s="1" t="s">
        <v>12</v>
      </c>
      <c r="B20" s="1">
        <v>19.0</v>
      </c>
      <c r="C20" s="1" t="s">
        <v>101</v>
      </c>
      <c r="D20" s="3" t="s">
        <v>102</v>
      </c>
      <c r="E20" s="6" t="s">
        <v>15</v>
      </c>
      <c r="F20" s="7"/>
      <c r="G20" s="7"/>
      <c r="H20" s="7"/>
      <c r="I20" s="1" t="s">
        <v>35</v>
      </c>
      <c r="J20" s="1" t="s">
        <v>103</v>
      </c>
      <c r="K20" s="1" t="s">
        <v>12</v>
      </c>
      <c r="L20" s="1" t="s">
        <v>69</v>
      </c>
      <c r="M20" s="1">
        <v>0.0</v>
      </c>
      <c r="N20" s="1" t="s">
        <v>104</v>
      </c>
    </row>
    <row r="21">
      <c r="A21" s="1" t="s">
        <v>20</v>
      </c>
      <c r="B21" s="1">
        <v>20.0</v>
      </c>
      <c r="C21" s="1" t="s">
        <v>105</v>
      </c>
      <c r="D21" s="3" t="s">
        <v>106</v>
      </c>
      <c r="E21" s="6" t="s">
        <v>33</v>
      </c>
      <c r="F21" s="7"/>
      <c r="G21" s="7"/>
      <c r="H21" s="7"/>
      <c r="I21" s="1" t="s">
        <v>35</v>
      </c>
      <c r="J21" s="1" t="s">
        <v>107</v>
      </c>
      <c r="K21" s="1" t="s">
        <v>20</v>
      </c>
      <c r="L21" s="1" t="s">
        <v>100</v>
      </c>
      <c r="M21" s="1">
        <v>0.0</v>
      </c>
      <c r="N21" s="1" t="s">
        <v>108</v>
      </c>
    </row>
    <row r="22">
      <c r="A22" s="1" t="s">
        <v>12</v>
      </c>
      <c r="B22" s="1">
        <v>21.0</v>
      </c>
      <c r="C22" s="1" t="s">
        <v>109</v>
      </c>
      <c r="D22" s="3" t="s">
        <v>110</v>
      </c>
      <c r="E22" s="6" t="s">
        <v>15</v>
      </c>
      <c r="F22" s="7"/>
      <c r="G22" s="7"/>
      <c r="H22" s="7"/>
      <c r="I22" s="1" t="s">
        <v>35</v>
      </c>
      <c r="J22" s="1" t="s">
        <v>111</v>
      </c>
      <c r="K22" s="1" t="s">
        <v>12</v>
      </c>
      <c r="L22" s="1" t="s">
        <v>60</v>
      </c>
      <c r="M22" s="1">
        <v>0.0</v>
      </c>
      <c r="N22" s="1" t="s">
        <v>112</v>
      </c>
    </row>
    <row r="23">
      <c r="A23" s="1" t="s">
        <v>20</v>
      </c>
      <c r="B23" s="1">
        <v>22.0</v>
      </c>
      <c r="C23" s="1" t="s">
        <v>113</v>
      </c>
      <c r="D23" s="3" t="s">
        <v>114</v>
      </c>
      <c r="E23" s="6" t="s">
        <v>33</v>
      </c>
      <c r="F23" s="7"/>
      <c r="G23" s="7"/>
      <c r="H23" s="7"/>
      <c r="I23" s="1" t="s">
        <v>16</v>
      </c>
      <c r="J23" s="1" t="s">
        <v>115</v>
      </c>
      <c r="K23" s="1" t="s">
        <v>20</v>
      </c>
      <c r="L23" s="1" t="s">
        <v>60</v>
      </c>
      <c r="M23" s="1">
        <v>0.0</v>
      </c>
      <c r="N23" s="1" t="s">
        <v>116</v>
      </c>
    </row>
    <row r="24">
      <c r="A24" s="1" t="s">
        <v>12</v>
      </c>
      <c r="B24" s="1">
        <v>23.0</v>
      </c>
      <c r="C24" s="1" t="s">
        <v>117</v>
      </c>
      <c r="D24" s="3" t="s">
        <v>118</v>
      </c>
      <c r="E24" s="6" t="s">
        <v>15</v>
      </c>
      <c r="F24" s="7"/>
      <c r="G24" s="7"/>
      <c r="H24" s="7"/>
      <c r="I24" s="1" t="s">
        <v>40</v>
      </c>
      <c r="J24" s="1" t="s">
        <v>119</v>
      </c>
      <c r="K24" s="1" t="s">
        <v>12</v>
      </c>
      <c r="L24" s="1" t="s">
        <v>78</v>
      </c>
      <c r="M24" s="1">
        <v>0.0</v>
      </c>
      <c r="N24" s="1" t="s">
        <v>120</v>
      </c>
    </row>
    <row r="25">
      <c r="A25" s="1" t="s">
        <v>20</v>
      </c>
      <c r="B25" s="1">
        <v>24.0</v>
      </c>
      <c r="C25" s="1" t="s">
        <v>121</v>
      </c>
      <c r="D25" s="3" t="s">
        <v>122</v>
      </c>
      <c r="E25" s="6" t="s">
        <v>15</v>
      </c>
      <c r="F25" s="7"/>
      <c r="G25" s="7"/>
      <c r="H25" s="7"/>
      <c r="I25" s="1" t="s">
        <v>16</v>
      </c>
      <c r="J25" s="1" t="s">
        <v>123</v>
      </c>
      <c r="K25" s="1" t="s">
        <v>20</v>
      </c>
      <c r="L25" s="1" t="s">
        <v>124</v>
      </c>
      <c r="M25" s="1">
        <v>0.0</v>
      </c>
      <c r="N25" s="1" t="s">
        <v>125</v>
      </c>
    </row>
    <row r="26">
      <c r="A26" s="1" t="s">
        <v>12</v>
      </c>
      <c r="B26" s="1">
        <v>25.0</v>
      </c>
      <c r="C26" s="1" t="s">
        <v>126</v>
      </c>
      <c r="D26" s="3" t="s">
        <v>127</v>
      </c>
      <c r="E26" s="6" t="s">
        <v>15</v>
      </c>
      <c r="F26" s="7"/>
      <c r="G26" s="7"/>
      <c r="H26" s="7"/>
      <c r="I26" s="1" t="s">
        <v>128</v>
      </c>
      <c r="J26" s="1" t="s">
        <v>129</v>
      </c>
      <c r="K26" s="1" t="s">
        <v>12</v>
      </c>
      <c r="L26" s="1" t="s">
        <v>69</v>
      </c>
      <c r="M26" s="1">
        <v>0.0</v>
      </c>
      <c r="N26" s="1" t="s">
        <v>130</v>
      </c>
    </row>
    <row r="27">
      <c r="A27" s="1" t="s">
        <v>20</v>
      </c>
      <c r="B27" s="1">
        <v>26.0</v>
      </c>
      <c r="C27" s="1" t="s">
        <v>131</v>
      </c>
      <c r="D27" s="3" t="s">
        <v>132</v>
      </c>
      <c r="E27" s="6" t="s">
        <v>15</v>
      </c>
      <c r="F27" s="7"/>
      <c r="G27" s="7"/>
      <c r="H27" s="7"/>
      <c r="I27" s="1" t="s">
        <v>16</v>
      </c>
      <c r="J27" s="1" t="s">
        <v>133</v>
      </c>
      <c r="K27" s="1" t="s">
        <v>20</v>
      </c>
      <c r="L27" s="1" t="s">
        <v>60</v>
      </c>
      <c r="M27" s="1">
        <v>0.0</v>
      </c>
      <c r="N27" s="1" t="s">
        <v>134</v>
      </c>
    </row>
    <row r="28">
      <c r="A28" s="1" t="s">
        <v>12</v>
      </c>
      <c r="B28" s="1">
        <v>27.0</v>
      </c>
      <c r="C28" s="1" t="s">
        <v>135</v>
      </c>
      <c r="D28" s="3" t="s">
        <v>136</v>
      </c>
      <c r="E28" s="6" t="s">
        <v>15</v>
      </c>
      <c r="F28" s="7"/>
      <c r="G28" s="7"/>
      <c r="H28" s="7"/>
      <c r="I28" s="1" t="s">
        <v>40</v>
      </c>
      <c r="J28" s="1" t="s">
        <v>137</v>
      </c>
      <c r="K28" s="1" t="s">
        <v>12</v>
      </c>
      <c r="L28" s="1" t="s">
        <v>60</v>
      </c>
      <c r="M28" s="1">
        <v>0.0</v>
      </c>
      <c r="N28" s="1" t="s">
        <v>138</v>
      </c>
    </row>
    <row r="29">
      <c r="A29" s="1" t="s">
        <v>20</v>
      </c>
      <c r="B29" s="1">
        <v>28.0</v>
      </c>
      <c r="C29" s="1" t="s">
        <v>139</v>
      </c>
      <c r="D29" s="3" t="s">
        <v>140</v>
      </c>
      <c r="E29" s="6" t="s">
        <v>15</v>
      </c>
      <c r="F29" s="7"/>
      <c r="G29" s="7"/>
      <c r="H29" s="7"/>
      <c r="I29" s="1" t="s">
        <v>128</v>
      </c>
      <c r="J29" s="1" t="s">
        <v>141</v>
      </c>
      <c r="K29" s="1" t="s">
        <v>20</v>
      </c>
      <c r="L29" s="1" t="s">
        <v>69</v>
      </c>
      <c r="M29" s="1">
        <v>0.0</v>
      </c>
      <c r="N29" s="1" t="s">
        <v>142</v>
      </c>
    </row>
    <row r="30">
      <c r="A30" s="1" t="s">
        <v>12</v>
      </c>
      <c r="B30" s="1">
        <v>29.0</v>
      </c>
      <c r="C30" s="1" t="s">
        <v>143</v>
      </c>
      <c r="D30" s="3" t="s">
        <v>144</v>
      </c>
      <c r="E30" s="6" t="s">
        <v>15</v>
      </c>
      <c r="F30" s="7"/>
      <c r="G30" s="7"/>
      <c r="H30" s="7"/>
      <c r="I30" s="1" t="s">
        <v>40</v>
      </c>
      <c r="J30" s="1" t="s">
        <v>145</v>
      </c>
      <c r="K30" s="1" t="s">
        <v>12</v>
      </c>
      <c r="L30" s="1" t="s">
        <v>60</v>
      </c>
      <c r="M30" s="1">
        <v>0.0</v>
      </c>
      <c r="N30" s="1" t="s">
        <v>146</v>
      </c>
    </row>
    <row r="31">
      <c r="A31" s="1" t="s">
        <v>20</v>
      </c>
      <c r="B31" s="1">
        <v>30.0</v>
      </c>
      <c r="C31" s="1" t="s">
        <v>147</v>
      </c>
      <c r="D31" s="3" t="s">
        <v>148</v>
      </c>
      <c r="E31" s="6" t="s">
        <v>15</v>
      </c>
      <c r="F31" s="7"/>
      <c r="G31" s="7"/>
      <c r="H31" s="7"/>
      <c r="I31" s="1" t="s">
        <v>128</v>
      </c>
      <c r="J31" s="1" t="s">
        <v>149</v>
      </c>
      <c r="K31" s="1" t="s">
        <v>20</v>
      </c>
      <c r="L31" s="1" t="s">
        <v>69</v>
      </c>
      <c r="M31" s="1">
        <v>0.0</v>
      </c>
      <c r="N31" s="1" t="s">
        <v>150</v>
      </c>
    </row>
    <row r="32">
      <c r="A32" s="1" t="s">
        <v>12</v>
      </c>
      <c r="B32" s="1">
        <v>31.0</v>
      </c>
      <c r="C32" s="1" t="s">
        <v>151</v>
      </c>
      <c r="D32" s="3" t="s">
        <v>152</v>
      </c>
      <c r="E32" s="6" t="s">
        <v>15</v>
      </c>
      <c r="F32" s="7"/>
      <c r="G32" s="7"/>
      <c r="H32" s="7"/>
      <c r="I32" s="1" t="s">
        <v>40</v>
      </c>
      <c r="J32" s="1" t="s">
        <v>153</v>
      </c>
      <c r="K32" s="1" t="s">
        <v>12</v>
      </c>
      <c r="L32" s="1" t="s">
        <v>78</v>
      </c>
      <c r="M32" s="1">
        <v>0.0</v>
      </c>
      <c r="N32" s="1" t="s">
        <v>154</v>
      </c>
    </row>
    <row r="33">
      <c r="A33" s="1" t="s">
        <v>20</v>
      </c>
      <c r="B33" s="1">
        <v>32.0</v>
      </c>
      <c r="C33" s="1" t="s">
        <v>155</v>
      </c>
      <c r="D33" s="3" t="s">
        <v>156</v>
      </c>
      <c r="E33" s="6" t="s">
        <v>34</v>
      </c>
      <c r="F33" s="7"/>
      <c r="G33" s="7"/>
      <c r="H33" s="7"/>
      <c r="I33" s="1" t="s">
        <v>35</v>
      </c>
      <c r="J33" s="1" t="s">
        <v>157</v>
      </c>
      <c r="K33" s="1" t="s">
        <v>20</v>
      </c>
      <c r="L33" s="1" t="s">
        <v>83</v>
      </c>
      <c r="M33" s="1">
        <v>0.0</v>
      </c>
      <c r="N33" s="1" t="s">
        <v>158</v>
      </c>
    </row>
    <row r="34">
      <c r="A34" s="1" t="s">
        <v>12</v>
      </c>
      <c r="B34" s="1">
        <v>33.0</v>
      </c>
      <c r="C34" s="1" t="s">
        <v>159</v>
      </c>
      <c r="D34" s="3" t="s">
        <v>160</v>
      </c>
      <c r="E34" s="6" t="s">
        <v>15</v>
      </c>
      <c r="F34" s="7"/>
      <c r="G34" s="7"/>
      <c r="H34" s="7"/>
      <c r="I34" s="1" t="s">
        <v>40</v>
      </c>
      <c r="J34" s="1" t="s">
        <v>161</v>
      </c>
      <c r="K34" s="1" t="s">
        <v>12</v>
      </c>
      <c r="L34" s="1" t="s">
        <v>78</v>
      </c>
      <c r="M34" s="1">
        <v>0.0</v>
      </c>
      <c r="N34" s="1" t="s">
        <v>162</v>
      </c>
    </row>
    <row r="35">
      <c r="A35" s="1" t="s">
        <v>20</v>
      </c>
      <c r="B35" s="1">
        <v>34.0</v>
      </c>
      <c r="C35" s="1" t="s">
        <v>163</v>
      </c>
      <c r="D35" s="3" t="s">
        <v>164</v>
      </c>
      <c r="E35" s="6" t="s">
        <v>34</v>
      </c>
      <c r="F35" s="7"/>
      <c r="G35" s="7"/>
      <c r="H35" s="7"/>
      <c r="I35" s="1" t="s">
        <v>35</v>
      </c>
      <c r="J35" s="1" t="s">
        <v>165</v>
      </c>
      <c r="K35" s="1" t="s">
        <v>20</v>
      </c>
      <c r="L35" s="1" t="s">
        <v>83</v>
      </c>
      <c r="M35" s="1">
        <v>-3.0</v>
      </c>
      <c r="N35" s="1" t="s">
        <v>166</v>
      </c>
    </row>
    <row r="36">
      <c r="A36" s="1" t="s">
        <v>12</v>
      </c>
      <c r="B36" s="1">
        <v>35.0</v>
      </c>
      <c r="C36" s="1" t="s">
        <v>167</v>
      </c>
      <c r="D36" s="3" t="s">
        <v>168</v>
      </c>
      <c r="E36" s="6" t="s">
        <v>15</v>
      </c>
      <c r="F36" s="7"/>
      <c r="G36" s="7"/>
      <c r="H36" s="7"/>
      <c r="I36" s="1" t="s">
        <v>40</v>
      </c>
      <c r="J36" s="1" t="s">
        <v>169</v>
      </c>
      <c r="K36" s="1" t="s">
        <v>12</v>
      </c>
      <c r="L36" s="1" t="s">
        <v>60</v>
      </c>
      <c r="M36" s="1">
        <v>0.0</v>
      </c>
      <c r="N36" s="1" t="s">
        <v>170</v>
      </c>
    </row>
    <row r="37">
      <c r="A37" s="1" t="s">
        <v>20</v>
      </c>
      <c r="B37" s="1">
        <v>36.0</v>
      </c>
      <c r="C37" s="1" t="s">
        <v>171</v>
      </c>
      <c r="D37" s="3" t="s">
        <v>172</v>
      </c>
      <c r="E37" s="6" t="s">
        <v>15</v>
      </c>
      <c r="F37" s="7"/>
      <c r="G37" s="7"/>
      <c r="H37" s="7"/>
      <c r="I37" s="1" t="s">
        <v>16</v>
      </c>
      <c r="J37" s="1" t="s">
        <v>173</v>
      </c>
      <c r="K37" s="1" t="s">
        <v>20</v>
      </c>
      <c r="L37" s="1" t="s">
        <v>60</v>
      </c>
      <c r="M37" s="1">
        <v>0.0</v>
      </c>
      <c r="N37" s="1" t="s">
        <v>174</v>
      </c>
    </row>
    <row r="38">
      <c r="A38" s="1" t="s">
        <v>12</v>
      </c>
      <c r="B38" s="1">
        <v>37.0</v>
      </c>
      <c r="C38" s="1" t="s">
        <v>175</v>
      </c>
      <c r="D38" s="3" t="s">
        <v>176</v>
      </c>
      <c r="E38" s="6" t="s">
        <v>15</v>
      </c>
      <c r="F38" s="7"/>
      <c r="G38" s="7"/>
      <c r="H38" s="7"/>
      <c r="I38" s="1" t="s">
        <v>40</v>
      </c>
      <c r="J38" s="1" t="s">
        <v>177</v>
      </c>
      <c r="K38" s="1" t="s">
        <v>12</v>
      </c>
      <c r="L38" s="1" t="s">
        <v>18</v>
      </c>
      <c r="M38" s="1">
        <v>0.0</v>
      </c>
      <c r="N38" s="1" t="s">
        <v>178</v>
      </c>
    </row>
    <row r="39">
      <c r="A39" s="1" t="s">
        <v>20</v>
      </c>
      <c r="B39" s="1">
        <v>38.0</v>
      </c>
      <c r="C39" s="1" t="s">
        <v>179</v>
      </c>
      <c r="D39" s="3" t="s">
        <v>180</v>
      </c>
      <c r="E39" s="6" t="s">
        <v>15</v>
      </c>
      <c r="F39" s="7"/>
      <c r="G39" s="7"/>
      <c r="H39" s="7"/>
      <c r="I39" s="1" t="s">
        <v>16</v>
      </c>
      <c r="J39" s="1" t="s">
        <v>181</v>
      </c>
      <c r="K39" s="1" t="s">
        <v>20</v>
      </c>
      <c r="L39" s="1" t="s">
        <v>24</v>
      </c>
      <c r="M39" s="1">
        <v>0.0</v>
      </c>
      <c r="N39" s="1" t="s">
        <v>182</v>
      </c>
    </row>
    <row r="40">
      <c r="A40" s="1" t="s">
        <v>12</v>
      </c>
      <c r="B40" s="1">
        <v>39.0</v>
      </c>
      <c r="C40" s="1" t="s">
        <v>183</v>
      </c>
      <c r="D40" s="3" t="s">
        <v>184</v>
      </c>
      <c r="E40" s="6" t="s">
        <v>15</v>
      </c>
      <c r="F40" s="7"/>
      <c r="G40" s="7"/>
      <c r="H40" s="7"/>
      <c r="I40" s="1" t="s">
        <v>40</v>
      </c>
      <c r="J40" s="1" t="s">
        <v>185</v>
      </c>
      <c r="K40" s="1" t="s">
        <v>12</v>
      </c>
      <c r="L40" s="1" t="s">
        <v>78</v>
      </c>
      <c r="M40" s="1">
        <v>0.0</v>
      </c>
      <c r="N40" s="1" t="s">
        <v>186</v>
      </c>
    </row>
    <row r="41">
      <c r="A41" s="1" t="s">
        <v>20</v>
      </c>
      <c r="B41" s="1">
        <v>40.0</v>
      </c>
      <c r="C41" s="1" t="s">
        <v>187</v>
      </c>
      <c r="D41" s="3" t="s">
        <v>188</v>
      </c>
      <c r="E41" s="6" t="s">
        <v>15</v>
      </c>
      <c r="F41" s="7"/>
      <c r="G41" s="7"/>
      <c r="H41" s="7"/>
      <c r="I41" s="1" t="s">
        <v>16</v>
      </c>
      <c r="J41" s="1" t="s">
        <v>189</v>
      </c>
      <c r="K41" s="1" t="s">
        <v>20</v>
      </c>
      <c r="L41" s="1" t="s">
        <v>124</v>
      </c>
      <c r="M41" s="1">
        <v>0.0</v>
      </c>
      <c r="N41" s="1" t="s">
        <v>190</v>
      </c>
    </row>
    <row r="42">
      <c r="A42" s="1" t="s">
        <v>12</v>
      </c>
      <c r="B42" s="1">
        <v>41.0</v>
      </c>
      <c r="C42" s="1" t="s">
        <v>191</v>
      </c>
      <c r="D42" s="3" t="s">
        <v>192</v>
      </c>
      <c r="E42" s="6" t="s">
        <v>15</v>
      </c>
      <c r="F42" s="7"/>
      <c r="G42" s="7"/>
      <c r="H42" s="7"/>
      <c r="I42" s="1" t="s">
        <v>40</v>
      </c>
      <c r="J42" s="1" t="s">
        <v>193</v>
      </c>
      <c r="K42" s="1" t="s">
        <v>12</v>
      </c>
      <c r="L42" s="1" t="s">
        <v>60</v>
      </c>
      <c r="M42" s="1">
        <v>0.0</v>
      </c>
      <c r="N42" s="1" t="s">
        <v>194</v>
      </c>
    </row>
    <row r="43">
      <c r="A43" s="1" t="s">
        <v>20</v>
      </c>
      <c r="B43" s="1">
        <v>42.0</v>
      </c>
      <c r="C43" s="1" t="s">
        <v>195</v>
      </c>
      <c r="D43" s="3" t="s">
        <v>196</v>
      </c>
      <c r="E43" s="6" t="s">
        <v>15</v>
      </c>
      <c r="F43" s="7"/>
      <c r="G43" s="7"/>
      <c r="H43" s="7"/>
      <c r="I43" s="1" t="s">
        <v>16</v>
      </c>
      <c r="J43" s="1" t="s">
        <v>197</v>
      </c>
      <c r="K43" s="1" t="s">
        <v>20</v>
      </c>
      <c r="L43" s="1" t="s">
        <v>60</v>
      </c>
      <c r="M43" s="1">
        <v>0.0</v>
      </c>
      <c r="N43" s="1" t="s">
        <v>198</v>
      </c>
    </row>
    <row r="44">
      <c r="A44" s="1" t="s">
        <v>12</v>
      </c>
      <c r="B44" s="1">
        <v>43.0</v>
      </c>
      <c r="C44" s="1" t="s">
        <v>199</v>
      </c>
      <c r="D44" s="3" t="s">
        <v>200</v>
      </c>
      <c r="E44" s="6" t="s">
        <v>15</v>
      </c>
      <c r="F44" s="7"/>
      <c r="G44" s="7"/>
      <c r="H44" s="7"/>
      <c r="I44" s="1" t="s">
        <v>16</v>
      </c>
      <c r="J44" s="1" t="s">
        <v>201</v>
      </c>
      <c r="K44" s="1" t="s">
        <v>12</v>
      </c>
      <c r="L44" s="1" t="s">
        <v>60</v>
      </c>
      <c r="M44" s="1">
        <v>0.0</v>
      </c>
      <c r="N44" s="1" t="s">
        <v>202</v>
      </c>
    </row>
    <row r="45">
      <c r="A45" s="1" t="s">
        <v>20</v>
      </c>
      <c r="B45" s="1">
        <v>44.0</v>
      </c>
      <c r="C45" s="1" t="s">
        <v>203</v>
      </c>
      <c r="D45" s="3" t="s">
        <v>204</v>
      </c>
      <c r="E45" s="6" t="s">
        <v>15</v>
      </c>
      <c r="F45" s="7"/>
      <c r="G45" s="7"/>
      <c r="H45" s="7"/>
      <c r="I45" s="1" t="s">
        <v>16</v>
      </c>
      <c r="J45" s="1" t="s">
        <v>205</v>
      </c>
      <c r="K45" s="1" t="s">
        <v>20</v>
      </c>
      <c r="L45" s="1" t="s">
        <v>60</v>
      </c>
      <c r="M45" s="1">
        <v>-2.0</v>
      </c>
      <c r="N45" s="1" t="s">
        <v>206</v>
      </c>
    </row>
    <row r="46">
      <c r="A46" s="1" t="s">
        <v>12</v>
      </c>
      <c r="B46" s="1">
        <v>45.0</v>
      </c>
      <c r="C46" s="1" t="s">
        <v>207</v>
      </c>
      <c r="D46" s="3" t="s">
        <v>208</v>
      </c>
      <c r="E46" s="6" t="s">
        <v>15</v>
      </c>
      <c r="F46" s="7"/>
      <c r="G46" s="7"/>
      <c r="H46" s="7"/>
      <c r="I46" s="1" t="s">
        <v>40</v>
      </c>
      <c r="J46" s="1" t="s">
        <v>209</v>
      </c>
      <c r="K46" s="1" t="s">
        <v>12</v>
      </c>
      <c r="L46" s="1" t="s">
        <v>210</v>
      </c>
      <c r="M46" s="1">
        <v>0.0</v>
      </c>
      <c r="N46" s="1" t="s">
        <v>211</v>
      </c>
    </row>
    <row r="47">
      <c r="A47" s="1" t="s">
        <v>20</v>
      </c>
      <c r="B47" s="1">
        <v>46.0</v>
      </c>
      <c r="C47" s="1" t="s">
        <v>212</v>
      </c>
      <c r="D47" s="3" t="s">
        <v>213</v>
      </c>
      <c r="E47" s="6" t="s">
        <v>15</v>
      </c>
      <c r="F47" s="7"/>
      <c r="G47" s="7"/>
      <c r="H47" s="7"/>
      <c r="I47" s="1" t="s">
        <v>128</v>
      </c>
      <c r="J47" s="1" t="s">
        <v>214</v>
      </c>
      <c r="K47" s="1" t="s">
        <v>20</v>
      </c>
      <c r="L47" s="1" t="s">
        <v>69</v>
      </c>
      <c r="M47" s="1">
        <v>0.0</v>
      </c>
      <c r="N47" s="1" t="s">
        <v>215</v>
      </c>
    </row>
    <row r="48">
      <c r="A48" s="1" t="s">
        <v>12</v>
      </c>
      <c r="B48" s="1">
        <v>47.0</v>
      </c>
      <c r="C48" s="1" t="s">
        <v>216</v>
      </c>
      <c r="D48" s="3" t="s">
        <v>217</v>
      </c>
      <c r="E48" s="6" t="s">
        <v>15</v>
      </c>
      <c r="F48" s="7"/>
      <c r="G48" s="7"/>
      <c r="H48" s="7"/>
      <c r="I48" s="1" t="s">
        <v>40</v>
      </c>
      <c r="J48" s="1" t="s">
        <v>218</v>
      </c>
      <c r="K48" s="1" t="s">
        <v>12</v>
      </c>
      <c r="L48" s="1" t="s">
        <v>60</v>
      </c>
      <c r="M48" s="1">
        <v>0.0</v>
      </c>
      <c r="N48" s="1" t="s">
        <v>219</v>
      </c>
    </row>
    <row r="49">
      <c r="A49" s="1" t="s">
        <v>20</v>
      </c>
      <c r="B49" s="1">
        <v>48.0</v>
      </c>
      <c r="C49" s="1" t="s">
        <v>220</v>
      </c>
      <c r="D49" s="3" t="s">
        <v>221</v>
      </c>
      <c r="E49" s="6" t="s">
        <v>15</v>
      </c>
      <c r="F49" s="7"/>
      <c r="G49" s="7"/>
      <c r="H49" s="7"/>
      <c r="I49" s="1" t="s">
        <v>35</v>
      </c>
      <c r="J49" s="1" t="s">
        <v>222</v>
      </c>
      <c r="K49" s="1" t="s">
        <v>20</v>
      </c>
      <c r="L49" s="1" t="s">
        <v>60</v>
      </c>
      <c r="M49" s="1">
        <v>0.0</v>
      </c>
      <c r="N49" s="1" t="s">
        <v>223</v>
      </c>
    </row>
    <row r="50">
      <c r="A50" s="1" t="s">
        <v>12</v>
      </c>
      <c r="B50" s="1">
        <v>49.0</v>
      </c>
      <c r="C50" s="1" t="s">
        <v>224</v>
      </c>
      <c r="D50" s="3" t="s">
        <v>225</v>
      </c>
      <c r="E50" s="6" t="s">
        <v>15</v>
      </c>
      <c r="F50" s="7"/>
      <c r="G50" s="7"/>
      <c r="H50" s="7"/>
      <c r="I50" s="1" t="s">
        <v>16</v>
      </c>
      <c r="J50" s="1" t="s">
        <v>226</v>
      </c>
      <c r="K50" s="1" t="s">
        <v>12</v>
      </c>
      <c r="L50" s="1" t="s">
        <v>60</v>
      </c>
      <c r="M50" s="1">
        <v>0.0</v>
      </c>
      <c r="N50" s="1" t="s">
        <v>227</v>
      </c>
    </row>
    <row r="51">
      <c r="A51" s="1" t="s">
        <v>20</v>
      </c>
      <c r="B51" s="1">
        <v>50.0</v>
      </c>
      <c r="C51" s="1" t="s">
        <v>228</v>
      </c>
      <c r="D51" s="3" t="s">
        <v>229</v>
      </c>
      <c r="E51" s="6" t="s">
        <v>15</v>
      </c>
      <c r="F51" s="7"/>
      <c r="G51" s="7"/>
      <c r="H51" s="7"/>
      <c r="I51" s="1" t="s">
        <v>16</v>
      </c>
      <c r="J51" s="1" t="s">
        <v>230</v>
      </c>
      <c r="K51" s="1" t="s">
        <v>20</v>
      </c>
      <c r="L51" s="1" t="s">
        <v>60</v>
      </c>
      <c r="M51" s="1">
        <v>0.0</v>
      </c>
      <c r="N51" s="1" t="s">
        <v>231</v>
      </c>
    </row>
    <row r="52">
      <c r="A52" s="1" t="s">
        <v>12</v>
      </c>
      <c r="B52" s="1">
        <v>51.0</v>
      </c>
      <c r="C52" s="1" t="s">
        <v>232</v>
      </c>
      <c r="D52" s="3" t="s">
        <v>233</v>
      </c>
      <c r="E52" s="6" t="s">
        <v>15</v>
      </c>
      <c r="F52" s="7"/>
      <c r="G52" s="7"/>
      <c r="H52" s="7"/>
      <c r="I52" s="1" t="s">
        <v>40</v>
      </c>
      <c r="J52" s="1" t="s">
        <v>234</v>
      </c>
      <c r="K52" s="1" t="s">
        <v>12</v>
      </c>
      <c r="L52" s="1" t="s">
        <v>18</v>
      </c>
      <c r="M52" s="1">
        <v>0.0</v>
      </c>
      <c r="N52" s="1" t="s">
        <v>235</v>
      </c>
    </row>
    <row r="53">
      <c r="A53" s="1" t="s">
        <v>20</v>
      </c>
      <c r="B53" s="1">
        <v>52.0</v>
      </c>
      <c r="C53" s="1" t="s">
        <v>236</v>
      </c>
      <c r="D53" s="3" t="s">
        <v>237</v>
      </c>
      <c r="E53" s="6" t="s">
        <v>15</v>
      </c>
      <c r="F53" s="7"/>
      <c r="G53" s="7"/>
      <c r="H53" s="7"/>
      <c r="I53" s="1" t="s">
        <v>16</v>
      </c>
      <c r="J53" s="1" t="s">
        <v>238</v>
      </c>
      <c r="K53" s="1" t="s">
        <v>20</v>
      </c>
      <c r="L53" s="1" t="s">
        <v>42</v>
      </c>
      <c r="M53" s="1">
        <v>0.0</v>
      </c>
      <c r="N53" s="1" t="s">
        <v>239</v>
      </c>
    </row>
    <row r="54">
      <c r="A54" s="1" t="s">
        <v>12</v>
      </c>
      <c r="B54" s="1">
        <v>53.0</v>
      </c>
      <c r="C54" s="1" t="s">
        <v>240</v>
      </c>
      <c r="D54" s="3" t="s">
        <v>241</v>
      </c>
      <c r="E54" s="6" t="s">
        <v>15</v>
      </c>
      <c r="F54" s="7"/>
      <c r="G54" s="7"/>
      <c r="H54" s="7"/>
      <c r="I54" s="1" t="s">
        <v>40</v>
      </c>
      <c r="J54" s="1" t="s">
        <v>242</v>
      </c>
      <c r="K54" s="1" t="s">
        <v>12</v>
      </c>
      <c r="L54" s="1" t="s">
        <v>47</v>
      </c>
      <c r="M54" s="1">
        <v>0.0</v>
      </c>
      <c r="N54" s="1" t="s">
        <v>243</v>
      </c>
    </row>
    <row r="55">
      <c r="A55" s="1" t="s">
        <v>20</v>
      </c>
      <c r="B55" s="1">
        <v>54.0</v>
      </c>
      <c r="C55" s="1" t="s">
        <v>244</v>
      </c>
      <c r="D55" s="3" t="s">
        <v>245</v>
      </c>
      <c r="E55" s="6" t="s">
        <v>15</v>
      </c>
      <c r="F55" s="7"/>
      <c r="G55" s="7"/>
      <c r="H55" s="7"/>
      <c r="I55" s="1" t="s">
        <v>35</v>
      </c>
      <c r="J55" s="1" t="s">
        <v>246</v>
      </c>
      <c r="K55" s="1" t="s">
        <v>20</v>
      </c>
      <c r="L55" s="1" t="s">
        <v>24</v>
      </c>
      <c r="M55" s="1">
        <v>0.0</v>
      </c>
      <c r="N55" s="1" t="s">
        <v>247</v>
      </c>
    </row>
    <row r="56">
      <c r="A56" s="1" t="s">
        <v>12</v>
      </c>
      <c r="B56" s="1">
        <v>55.0</v>
      </c>
      <c r="C56" s="1" t="s">
        <v>248</v>
      </c>
      <c r="D56" s="3" t="s">
        <v>249</v>
      </c>
      <c r="E56" s="6" t="s">
        <v>15</v>
      </c>
      <c r="F56" s="7"/>
      <c r="G56" s="7"/>
      <c r="H56" s="7"/>
      <c r="I56" s="1" t="s">
        <v>16</v>
      </c>
      <c r="J56" s="1" t="s">
        <v>250</v>
      </c>
      <c r="K56" s="1" t="s">
        <v>12</v>
      </c>
      <c r="L56" s="1" t="s">
        <v>60</v>
      </c>
      <c r="M56" s="1">
        <v>0.0</v>
      </c>
      <c r="N56" s="1" t="s">
        <v>251</v>
      </c>
    </row>
    <row r="57">
      <c r="A57" s="1" t="s">
        <v>20</v>
      </c>
      <c r="B57" s="1">
        <v>56.0</v>
      </c>
      <c r="C57" s="1" t="s">
        <v>252</v>
      </c>
      <c r="D57" s="3" t="s">
        <v>253</v>
      </c>
      <c r="E57" s="6" t="s">
        <v>15</v>
      </c>
      <c r="F57" s="7"/>
      <c r="G57" s="7"/>
      <c r="H57" s="7"/>
      <c r="I57" s="1" t="s">
        <v>16</v>
      </c>
      <c r="J57" s="1" t="s">
        <v>254</v>
      </c>
      <c r="K57" s="1" t="s">
        <v>20</v>
      </c>
      <c r="L57" s="1" t="s">
        <v>60</v>
      </c>
      <c r="M57" s="1">
        <v>0.0</v>
      </c>
      <c r="N57" s="1" t="s">
        <v>255</v>
      </c>
    </row>
    <row r="58">
      <c r="A58" s="1" t="s">
        <v>12</v>
      </c>
      <c r="B58" s="1">
        <v>57.0</v>
      </c>
      <c r="C58" s="1" t="s">
        <v>256</v>
      </c>
      <c r="D58" s="3" t="s">
        <v>257</v>
      </c>
      <c r="E58" s="6" t="s">
        <v>15</v>
      </c>
      <c r="F58" s="7"/>
      <c r="G58" s="7"/>
      <c r="H58" s="7"/>
      <c r="I58" s="1" t="s">
        <v>40</v>
      </c>
      <c r="J58" s="1" t="s">
        <v>258</v>
      </c>
      <c r="K58" s="1" t="s">
        <v>12</v>
      </c>
      <c r="L58" s="1" t="s">
        <v>60</v>
      </c>
      <c r="M58" s="1">
        <v>0.0</v>
      </c>
      <c r="N58" s="1" t="s">
        <v>259</v>
      </c>
    </row>
    <row r="59">
      <c r="A59" s="1" t="s">
        <v>20</v>
      </c>
      <c r="B59" s="1">
        <v>58.0</v>
      </c>
      <c r="C59" s="1" t="s">
        <v>260</v>
      </c>
      <c r="D59" s="3" t="s">
        <v>261</v>
      </c>
      <c r="E59" s="6" t="s">
        <v>15</v>
      </c>
      <c r="F59" s="7"/>
      <c r="G59" s="7"/>
      <c r="H59" s="7"/>
      <c r="I59" s="1" t="s">
        <v>35</v>
      </c>
      <c r="J59" s="1" t="s">
        <v>262</v>
      </c>
      <c r="K59" s="1" t="s">
        <v>20</v>
      </c>
      <c r="L59" s="1" t="s">
        <v>60</v>
      </c>
      <c r="M59" s="1">
        <v>0.0</v>
      </c>
      <c r="N59" s="1" t="s">
        <v>263</v>
      </c>
    </row>
    <row r="60">
      <c r="A60" s="1" t="s">
        <v>12</v>
      </c>
      <c r="B60" s="1">
        <v>59.0</v>
      </c>
      <c r="C60" s="1" t="s">
        <v>264</v>
      </c>
      <c r="D60" s="3" t="s">
        <v>265</v>
      </c>
      <c r="E60" s="6" t="s">
        <v>15</v>
      </c>
      <c r="F60" s="7"/>
      <c r="G60" s="7"/>
      <c r="H60" s="7"/>
      <c r="I60" s="1" t="s">
        <v>40</v>
      </c>
      <c r="J60" s="1" t="s">
        <v>266</v>
      </c>
      <c r="K60" s="1" t="s">
        <v>12</v>
      </c>
      <c r="L60" s="1" t="s">
        <v>267</v>
      </c>
      <c r="M60" s="1">
        <v>0.0</v>
      </c>
      <c r="N60" s="1" t="s">
        <v>268</v>
      </c>
    </row>
    <row r="61">
      <c r="A61" s="1" t="s">
        <v>20</v>
      </c>
      <c r="B61" s="1">
        <v>60.0</v>
      </c>
      <c r="C61" s="1" t="s">
        <v>269</v>
      </c>
      <c r="D61" s="3" t="s">
        <v>270</v>
      </c>
      <c r="E61" s="6" t="s">
        <v>271</v>
      </c>
      <c r="F61" s="7"/>
      <c r="G61" s="7"/>
      <c r="H61" s="7"/>
      <c r="I61" s="1" t="s">
        <v>16</v>
      </c>
      <c r="J61" s="1" t="s">
        <v>272</v>
      </c>
      <c r="K61" s="1" t="s">
        <v>20</v>
      </c>
      <c r="L61" s="1" t="s">
        <v>273</v>
      </c>
      <c r="M61" s="1">
        <v>0.0</v>
      </c>
      <c r="N61" s="1" t="s">
        <v>274</v>
      </c>
    </row>
    <row r="62">
      <c r="A62" s="1" t="s">
        <v>12</v>
      </c>
      <c r="B62" s="1">
        <v>61.0</v>
      </c>
      <c r="C62" s="1" t="s">
        <v>275</v>
      </c>
      <c r="D62" s="3" t="s">
        <v>276</v>
      </c>
      <c r="E62" s="6" t="s">
        <v>15</v>
      </c>
      <c r="F62" s="7"/>
      <c r="G62" s="7"/>
      <c r="H62" s="7"/>
      <c r="I62" s="1" t="s">
        <v>40</v>
      </c>
      <c r="J62" s="1" t="s">
        <v>277</v>
      </c>
      <c r="K62" s="1" t="s">
        <v>12</v>
      </c>
      <c r="L62" s="1" t="s">
        <v>18</v>
      </c>
      <c r="M62" s="1">
        <v>0.0</v>
      </c>
      <c r="N62" s="1" t="s">
        <v>278</v>
      </c>
    </row>
    <row r="63">
      <c r="A63" s="1" t="s">
        <v>20</v>
      </c>
      <c r="B63" s="1">
        <v>62.0</v>
      </c>
      <c r="C63" s="1" t="s">
        <v>279</v>
      </c>
      <c r="D63" s="3" t="s">
        <v>280</v>
      </c>
      <c r="E63" s="6" t="s">
        <v>33</v>
      </c>
      <c r="F63" s="7"/>
      <c r="G63" s="7"/>
      <c r="H63" s="7"/>
      <c r="I63" s="1" t="s">
        <v>35</v>
      </c>
      <c r="J63" s="1" t="s">
        <v>281</v>
      </c>
      <c r="K63" s="1" t="s">
        <v>20</v>
      </c>
      <c r="L63" s="1" t="s">
        <v>42</v>
      </c>
      <c r="M63" s="1">
        <v>0.0</v>
      </c>
      <c r="N63" s="1" t="s">
        <v>282</v>
      </c>
    </row>
    <row r="64">
      <c r="A64" s="1" t="s">
        <v>12</v>
      </c>
      <c r="B64" s="1">
        <v>63.0</v>
      </c>
      <c r="C64" s="1" t="s">
        <v>283</v>
      </c>
      <c r="D64" s="3" t="s">
        <v>284</v>
      </c>
      <c r="E64" s="6" t="s">
        <v>15</v>
      </c>
      <c r="F64" s="7"/>
      <c r="G64" s="7"/>
      <c r="H64" s="7"/>
      <c r="I64" s="1" t="s">
        <v>40</v>
      </c>
      <c r="J64" s="1" t="s">
        <v>285</v>
      </c>
      <c r="K64" s="1" t="s">
        <v>12</v>
      </c>
      <c r="L64" s="1" t="s">
        <v>47</v>
      </c>
      <c r="M64" s="1">
        <v>0.0</v>
      </c>
      <c r="N64" s="1" t="s">
        <v>286</v>
      </c>
    </row>
    <row r="65">
      <c r="A65" s="1" t="s">
        <v>20</v>
      </c>
      <c r="B65" s="1">
        <v>64.0</v>
      </c>
      <c r="C65" s="1" t="s">
        <v>287</v>
      </c>
      <c r="D65" s="3" t="s">
        <v>288</v>
      </c>
      <c r="E65" s="6" t="s">
        <v>15</v>
      </c>
      <c r="F65" s="7"/>
      <c r="G65" s="7"/>
      <c r="H65" s="7"/>
      <c r="I65" s="1" t="s">
        <v>35</v>
      </c>
      <c r="J65" s="1" t="s">
        <v>289</v>
      </c>
      <c r="K65" s="1" t="s">
        <v>20</v>
      </c>
      <c r="L65" s="1" t="s">
        <v>78</v>
      </c>
      <c r="M65" s="1">
        <v>0.0</v>
      </c>
      <c r="N65" s="1" t="s">
        <v>290</v>
      </c>
    </row>
    <row r="66">
      <c r="A66" s="1" t="s">
        <v>12</v>
      </c>
      <c r="B66" s="1">
        <v>65.0</v>
      </c>
      <c r="C66" s="1" t="s">
        <v>291</v>
      </c>
      <c r="D66" s="3" t="s">
        <v>292</v>
      </c>
      <c r="E66" s="6" t="s">
        <v>15</v>
      </c>
      <c r="F66" s="7"/>
      <c r="G66" s="7"/>
      <c r="H66" s="7"/>
      <c r="I66" s="1" t="s">
        <v>40</v>
      </c>
      <c r="J66" s="1" t="s">
        <v>293</v>
      </c>
      <c r="K66" s="1" t="s">
        <v>12</v>
      </c>
      <c r="L66" s="1" t="s">
        <v>83</v>
      </c>
      <c r="M66" s="1">
        <v>0.0</v>
      </c>
      <c r="N66" s="1" t="s">
        <v>294</v>
      </c>
    </row>
    <row r="67">
      <c r="A67" s="1" t="s">
        <v>20</v>
      </c>
      <c r="B67" s="1">
        <v>66.0</v>
      </c>
      <c r="C67" s="1" t="s">
        <v>295</v>
      </c>
      <c r="D67" s="3" t="s">
        <v>296</v>
      </c>
      <c r="E67" s="6" t="s">
        <v>15</v>
      </c>
      <c r="F67" s="7"/>
      <c r="G67" s="7"/>
      <c r="H67" s="7"/>
      <c r="I67" s="1" t="s">
        <v>35</v>
      </c>
      <c r="J67" s="1" t="s">
        <v>297</v>
      </c>
      <c r="K67" s="1" t="s">
        <v>20</v>
      </c>
      <c r="L67" s="1" t="s">
        <v>42</v>
      </c>
      <c r="M67" s="1">
        <v>0.0</v>
      </c>
      <c r="N67" s="1" t="s">
        <v>298</v>
      </c>
    </row>
    <row r="68">
      <c r="A68" s="1" t="s">
        <v>12</v>
      </c>
      <c r="B68" s="1">
        <v>67.0</v>
      </c>
      <c r="C68" s="1" t="s">
        <v>299</v>
      </c>
      <c r="D68" s="3" t="s">
        <v>300</v>
      </c>
      <c r="E68" s="6" t="s">
        <v>15</v>
      </c>
      <c r="F68" s="7"/>
      <c r="G68" s="7"/>
      <c r="H68" s="7"/>
      <c r="I68" s="1" t="s">
        <v>40</v>
      </c>
      <c r="J68" s="1" t="s">
        <v>301</v>
      </c>
      <c r="K68" s="1" t="s">
        <v>12</v>
      </c>
      <c r="L68" s="1" t="s">
        <v>83</v>
      </c>
      <c r="M68" s="1">
        <v>0.0</v>
      </c>
      <c r="N68" s="1" t="s">
        <v>302</v>
      </c>
    </row>
    <row r="69">
      <c r="A69" s="1" t="s">
        <v>20</v>
      </c>
      <c r="B69" s="1">
        <v>68.0</v>
      </c>
      <c r="C69" s="1" t="s">
        <v>303</v>
      </c>
      <c r="D69" s="8" t="s">
        <v>304</v>
      </c>
      <c r="E69" s="6" t="s">
        <v>271</v>
      </c>
      <c r="F69" s="7"/>
      <c r="G69" s="7"/>
      <c r="H69" s="7"/>
      <c r="I69" s="1" t="s">
        <v>16</v>
      </c>
      <c r="J69" s="1" t="s">
        <v>305</v>
      </c>
      <c r="K69" s="1" t="s">
        <v>20</v>
      </c>
      <c r="L69" s="1" t="s">
        <v>24</v>
      </c>
      <c r="M69" s="1">
        <v>0.0</v>
      </c>
      <c r="N69" s="1" t="s">
        <v>306</v>
      </c>
    </row>
    <row r="70">
      <c r="A70" s="1" t="s">
        <v>12</v>
      </c>
      <c r="B70" s="1">
        <v>69.0</v>
      </c>
      <c r="C70" s="1" t="s">
        <v>307</v>
      </c>
      <c r="D70" s="8" t="s">
        <v>308</v>
      </c>
      <c r="E70" s="6" t="s">
        <v>15</v>
      </c>
      <c r="F70" s="7"/>
      <c r="G70" s="7"/>
      <c r="H70" s="7"/>
      <c r="I70" s="1" t="s">
        <v>40</v>
      </c>
      <c r="J70" s="1" t="s">
        <v>309</v>
      </c>
      <c r="K70" s="1" t="s">
        <v>12</v>
      </c>
      <c r="L70" s="1" t="s">
        <v>210</v>
      </c>
      <c r="M70" s="1">
        <v>0.0</v>
      </c>
      <c r="N70" s="1" t="s">
        <v>310</v>
      </c>
    </row>
    <row r="71">
      <c r="A71" s="1" t="s">
        <v>20</v>
      </c>
      <c r="B71" s="1">
        <v>70.0</v>
      </c>
      <c r="C71" s="1" t="s">
        <v>311</v>
      </c>
      <c r="D71" s="8" t="s">
        <v>312</v>
      </c>
      <c r="E71" s="6" t="s">
        <v>15</v>
      </c>
      <c r="F71" s="7"/>
      <c r="G71" s="7"/>
      <c r="H71" s="7"/>
      <c r="I71" s="1" t="s">
        <v>35</v>
      </c>
      <c r="J71" s="1" t="s">
        <v>313</v>
      </c>
      <c r="K71" s="1" t="s">
        <v>20</v>
      </c>
      <c r="L71" s="1" t="s">
        <v>69</v>
      </c>
      <c r="M71" s="1">
        <v>0.0</v>
      </c>
      <c r="N71" s="1" t="s">
        <v>314</v>
      </c>
    </row>
    <row r="72">
      <c r="A72" s="1" t="s">
        <v>12</v>
      </c>
      <c r="B72" s="1">
        <v>71.0</v>
      </c>
      <c r="C72" s="1" t="s">
        <v>315</v>
      </c>
      <c r="D72" s="8" t="s">
        <v>316</v>
      </c>
      <c r="E72" s="6" t="s">
        <v>15</v>
      </c>
      <c r="F72" s="7"/>
      <c r="G72" s="7"/>
      <c r="H72" s="7"/>
      <c r="I72" s="1" t="s">
        <v>40</v>
      </c>
      <c r="J72" s="1" t="s">
        <v>317</v>
      </c>
      <c r="K72" s="1" t="s">
        <v>12</v>
      </c>
      <c r="L72" s="1" t="s">
        <v>60</v>
      </c>
      <c r="M72" s="1">
        <v>0.0</v>
      </c>
      <c r="N72" s="1" t="s">
        <v>318</v>
      </c>
    </row>
    <row r="73">
      <c r="A73" s="1" t="s">
        <v>20</v>
      </c>
      <c r="B73" s="1">
        <v>72.0</v>
      </c>
      <c r="C73" s="1" t="s">
        <v>319</v>
      </c>
      <c r="D73" s="8" t="s">
        <v>320</v>
      </c>
      <c r="E73" s="6" t="s">
        <v>15</v>
      </c>
      <c r="F73" s="7"/>
      <c r="G73" s="7"/>
      <c r="H73" s="7"/>
      <c r="I73" s="1" t="s">
        <v>35</v>
      </c>
      <c r="J73" s="1" t="s">
        <v>321</v>
      </c>
      <c r="K73" s="1" t="s">
        <v>20</v>
      </c>
      <c r="L73" s="1" t="s">
        <v>60</v>
      </c>
      <c r="M73" s="1">
        <v>0.0</v>
      </c>
      <c r="N73" s="1" t="s">
        <v>322</v>
      </c>
    </row>
    <row r="74">
      <c r="A74" s="1" t="s">
        <v>12</v>
      </c>
      <c r="B74" s="1">
        <v>73.0</v>
      </c>
      <c r="C74" s="1" t="s">
        <v>323</v>
      </c>
      <c r="D74" s="8" t="s">
        <v>324</v>
      </c>
      <c r="E74" s="6" t="s">
        <v>15</v>
      </c>
      <c r="F74" s="7"/>
      <c r="G74" s="7"/>
      <c r="H74" s="7"/>
      <c r="I74" s="1" t="s">
        <v>16</v>
      </c>
      <c r="J74" s="1" t="s">
        <v>325</v>
      </c>
      <c r="K74" s="1" t="s">
        <v>12</v>
      </c>
      <c r="L74" s="1" t="s">
        <v>60</v>
      </c>
      <c r="M74" s="1">
        <v>0.0</v>
      </c>
      <c r="N74" s="1" t="s">
        <v>326</v>
      </c>
    </row>
    <row r="75">
      <c r="A75" s="1" t="s">
        <v>20</v>
      </c>
      <c r="B75" s="1">
        <v>74.0</v>
      </c>
      <c r="C75" s="1" t="s">
        <v>44</v>
      </c>
      <c r="D75" s="8" t="s">
        <v>45</v>
      </c>
      <c r="E75" s="6" t="s">
        <v>15</v>
      </c>
      <c r="F75" s="7"/>
      <c r="G75" s="7"/>
      <c r="H75" s="7"/>
      <c r="I75" s="1" t="s">
        <v>16</v>
      </c>
      <c r="J75" s="1" t="s">
        <v>327</v>
      </c>
      <c r="K75" s="1" t="s">
        <v>20</v>
      </c>
      <c r="L75" s="1" t="s">
        <v>60</v>
      </c>
      <c r="M75" s="1">
        <v>0.0</v>
      </c>
      <c r="N75" s="1" t="s">
        <v>45</v>
      </c>
    </row>
    <row r="76">
      <c r="A76" s="1" t="s">
        <v>12</v>
      </c>
      <c r="B76" s="1">
        <v>75.0</v>
      </c>
      <c r="C76" s="1" t="s">
        <v>328</v>
      </c>
      <c r="D76" s="8" t="s">
        <v>329</v>
      </c>
      <c r="E76" s="6" t="s">
        <v>15</v>
      </c>
      <c r="F76" s="7"/>
      <c r="G76" s="7"/>
      <c r="H76" s="7"/>
      <c r="I76" s="1" t="s">
        <v>40</v>
      </c>
      <c r="J76" s="1" t="s">
        <v>330</v>
      </c>
      <c r="K76" s="1" t="s">
        <v>12</v>
      </c>
      <c r="L76" s="1" t="s">
        <v>60</v>
      </c>
      <c r="M76" s="1">
        <v>0.0</v>
      </c>
      <c r="N76" s="1" t="s">
        <v>331</v>
      </c>
    </row>
    <row r="77">
      <c r="A77" s="1" t="s">
        <v>20</v>
      </c>
      <c r="B77" s="1">
        <v>76.0</v>
      </c>
      <c r="C77" s="1" t="s">
        <v>332</v>
      </c>
      <c r="D77" s="8" t="s">
        <v>333</v>
      </c>
      <c r="E77" s="6" t="s">
        <v>334</v>
      </c>
      <c r="F77" s="7"/>
      <c r="G77" s="7"/>
      <c r="H77" s="7"/>
      <c r="I77" s="1" t="s">
        <v>35</v>
      </c>
      <c r="J77" s="1" t="s">
        <v>335</v>
      </c>
      <c r="K77" s="1" t="s">
        <v>20</v>
      </c>
      <c r="L77" s="1" t="s">
        <v>60</v>
      </c>
      <c r="M77" s="1">
        <v>0.0</v>
      </c>
      <c r="N77" s="1" t="s">
        <v>336</v>
      </c>
    </row>
    <row r="78">
      <c r="A78" s="1" t="s">
        <v>12</v>
      </c>
      <c r="B78" s="1">
        <v>77.0</v>
      </c>
      <c r="C78" s="1" t="s">
        <v>337</v>
      </c>
      <c r="D78" s="8" t="s">
        <v>45</v>
      </c>
      <c r="E78" s="6" t="s">
        <v>15</v>
      </c>
      <c r="F78" s="7"/>
      <c r="G78" s="7"/>
      <c r="H78" s="7"/>
      <c r="I78" s="1" t="s">
        <v>16</v>
      </c>
      <c r="J78" s="1" t="s">
        <v>338</v>
      </c>
      <c r="K78" s="1" t="s">
        <v>12</v>
      </c>
      <c r="L78" s="1" t="s">
        <v>83</v>
      </c>
      <c r="M78" s="1">
        <v>0.0</v>
      </c>
      <c r="N78" s="1" t="s">
        <v>45</v>
      </c>
    </row>
    <row r="79">
      <c r="A79" s="1" t="s">
        <v>20</v>
      </c>
      <c r="B79" s="1">
        <v>78.0</v>
      </c>
      <c r="C79" s="1" t="s">
        <v>339</v>
      </c>
      <c r="D79" s="8" t="s">
        <v>340</v>
      </c>
      <c r="E79" s="6" t="s">
        <v>271</v>
      </c>
      <c r="F79" s="7"/>
      <c r="G79" s="7"/>
      <c r="H79" s="7"/>
      <c r="I79" s="1" t="s">
        <v>35</v>
      </c>
      <c r="J79" s="1" t="s">
        <v>341</v>
      </c>
      <c r="K79" s="1" t="s">
        <v>20</v>
      </c>
      <c r="L79" s="1" t="s">
        <v>60</v>
      </c>
      <c r="M79" s="1">
        <v>0.0</v>
      </c>
      <c r="N79" s="1" t="s">
        <v>342</v>
      </c>
    </row>
    <row r="80">
      <c r="A80" s="1" t="s">
        <v>12</v>
      </c>
      <c r="B80" s="1">
        <v>79.0</v>
      </c>
      <c r="C80" s="1" t="s">
        <v>343</v>
      </c>
      <c r="D80" s="8" t="s">
        <v>344</v>
      </c>
      <c r="E80" s="6" t="s">
        <v>15</v>
      </c>
      <c r="F80" s="7"/>
      <c r="G80" s="7"/>
      <c r="H80" s="7"/>
      <c r="I80" s="1" t="s">
        <v>40</v>
      </c>
      <c r="J80" s="1" t="s">
        <v>345</v>
      </c>
      <c r="K80" s="1" t="s">
        <v>12</v>
      </c>
      <c r="L80" s="1" t="s">
        <v>60</v>
      </c>
      <c r="M80" s="1">
        <v>0.0</v>
      </c>
      <c r="N80" s="1" t="s">
        <v>346</v>
      </c>
    </row>
    <row r="81">
      <c r="A81" s="1" t="s">
        <v>20</v>
      </c>
      <c r="B81" s="1">
        <v>80.0</v>
      </c>
      <c r="C81" s="1" t="s">
        <v>337</v>
      </c>
      <c r="D81" s="8" t="s">
        <v>45</v>
      </c>
      <c r="E81" s="6" t="s">
        <v>15</v>
      </c>
      <c r="F81" s="7"/>
      <c r="G81" s="7"/>
      <c r="H81" s="7"/>
      <c r="I81" s="1" t="s">
        <v>16</v>
      </c>
      <c r="J81" s="1" t="s">
        <v>347</v>
      </c>
      <c r="K81" s="1" t="s">
        <v>20</v>
      </c>
      <c r="L81" s="1" t="s">
        <v>100</v>
      </c>
      <c r="M81" s="1">
        <v>0.0</v>
      </c>
      <c r="N81" s="1" t="s">
        <v>45</v>
      </c>
    </row>
    <row r="82">
      <c r="A82" s="1" t="s">
        <v>12</v>
      </c>
      <c r="B82" s="1">
        <v>81.0</v>
      </c>
      <c r="C82" s="1" t="s">
        <v>348</v>
      </c>
      <c r="D82" s="8" t="s">
        <v>349</v>
      </c>
      <c r="E82" s="6" t="s">
        <v>15</v>
      </c>
      <c r="F82" s="7"/>
      <c r="G82" s="7"/>
      <c r="H82" s="7"/>
      <c r="I82" s="1" t="s">
        <v>40</v>
      </c>
      <c r="J82" s="1" t="s">
        <v>350</v>
      </c>
      <c r="K82" s="1" t="s">
        <v>12</v>
      </c>
      <c r="L82" s="1" t="s">
        <v>78</v>
      </c>
      <c r="M82" s="1">
        <v>0.0</v>
      </c>
      <c r="N82" s="1" t="s">
        <v>351</v>
      </c>
    </row>
    <row r="83">
      <c r="A83" s="1" t="s">
        <v>20</v>
      </c>
      <c r="B83" s="1">
        <v>82.0</v>
      </c>
      <c r="C83" s="1" t="s">
        <v>352</v>
      </c>
      <c r="D83" s="8" t="s">
        <v>353</v>
      </c>
      <c r="E83" s="6" t="s">
        <v>15</v>
      </c>
      <c r="F83" s="7"/>
      <c r="G83" s="7"/>
      <c r="H83" s="7"/>
      <c r="I83" s="1" t="s">
        <v>35</v>
      </c>
      <c r="J83" s="1" t="s">
        <v>354</v>
      </c>
      <c r="K83" s="1" t="s">
        <v>20</v>
      </c>
      <c r="L83" s="1" t="s">
        <v>83</v>
      </c>
      <c r="M83" s="1">
        <v>0.0</v>
      </c>
      <c r="N83" s="1" t="s">
        <v>355</v>
      </c>
    </row>
    <row r="84">
      <c r="A84" s="1" t="s">
        <v>12</v>
      </c>
      <c r="B84" s="1">
        <v>83.0</v>
      </c>
      <c r="C84" s="1" t="s">
        <v>356</v>
      </c>
      <c r="D84" s="3" t="s">
        <v>357</v>
      </c>
      <c r="E84" s="6" t="s">
        <v>15</v>
      </c>
      <c r="F84" s="7"/>
      <c r="G84" s="7"/>
      <c r="H84" s="7"/>
      <c r="I84" s="1" t="s">
        <v>40</v>
      </c>
      <c r="J84" s="1" t="s">
        <v>358</v>
      </c>
      <c r="K84" s="1" t="s">
        <v>12</v>
      </c>
      <c r="L84" s="1" t="s">
        <v>83</v>
      </c>
      <c r="M84" s="1">
        <v>0.0</v>
      </c>
      <c r="N84" s="1" t="s">
        <v>359</v>
      </c>
    </row>
    <row r="85">
      <c r="A85" s="1" t="s">
        <v>20</v>
      </c>
      <c r="B85" s="1">
        <v>84.0</v>
      </c>
      <c r="C85" s="1" t="s">
        <v>360</v>
      </c>
      <c r="D85" s="3" t="s">
        <v>361</v>
      </c>
      <c r="E85" s="6" t="s">
        <v>15</v>
      </c>
      <c r="F85" s="7"/>
      <c r="G85" s="7"/>
      <c r="H85" s="7"/>
      <c r="I85" s="1" t="s">
        <v>16</v>
      </c>
      <c r="J85" s="1" t="s">
        <v>362</v>
      </c>
      <c r="K85" s="1" t="s">
        <v>20</v>
      </c>
      <c r="L85" s="1" t="s">
        <v>60</v>
      </c>
      <c r="M85" s="1">
        <v>0.0</v>
      </c>
      <c r="N85" s="1" t="s">
        <v>363</v>
      </c>
    </row>
    <row r="86">
      <c r="A86" s="1" t="s">
        <v>12</v>
      </c>
      <c r="B86" s="1">
        <v>85.0</v>
      </c>
      <c r="C86" s="1" t="s">
        <v>364</v>
      </c>
      <c r="D86" s="3" t="s">
        <v>365</v>
      </c>
      <c r="E86" s="6" t="s">
        <v>15</v>
      </c>
      <c r="F86" s="7"/>
      <c r="G86" s="7"/>
      <c r="H86" s="7"/>
      <c r="I86" s="1" t="s">
        <v>16</v>
      </c>
      <c r="J86" s="1" t="s">
        <v>366</v>
      </c>
      <c r="K86" s="1" t="s">
        <v>12</v>
      </c>
      <c r="L86" s="1" t="s">
        <v>78</v>
      </c>
      <c r="M86" s="1">
        <v>0.0</v>
      </c>
      <c r="N86" s="1" t="s">
        <v>367</v>
      </c>
    </row>
    <row r="87">
      <c r="A87" s="1" t="s">
        <v>20</v>
      </c>
      <c r="B87" s="1">
        <v>86.0</v>
      </c>
      <c r="C87" s="1" t="s">
        <v>368</v>
      </c>
      <c r="D87" s="3" t="s">
        <v>369</v>
      </c>
      <c r="E87" s="6" t="s">
        <v>15</v>
      </c>
      <c r="F87" s="7"/>
      <c r="G87" s="7"/>
      <c r="H87" s="7"/>
      <c r="I87" s="1" t="s">
        <v>16</v>
      </c>
      <c r="J87" s="1" t="s">
        <v>370</v>
      </c>
      <c r="K87" s="1" t="s">
        <v>20</v>
      </c>
      <c r="L87" s="1" t="s">
        <v>124</v>
      </c>
      <c r="M87" s="1">
        <v>0.0</v>
      </c>
      <c r="N87" s="1" t="s">
        <v>371</v>
      </c>
    </row>
    <row r="88">
      <c r="A88" s="1" t="s">
        <v>12</v>
      </c>
      <c r="B88" s="1">
        <v>87.0</v>
      </c>
      <c r="C88" s="1" t="s">
        <v>372</v>
      </c>
      <c r="D88" s="3" t="s">
        <v>373</v>
      </c>
      <c r="E88" s="6" t="s">
        <v>15</v>
      </c>
      <c r="F88" s="7"/>
      <c r="G88" s="7"/>
      <c r="H88" s="7"/>
      <c r="I88" s="1" t="s">
        <v>16</v>
      </c>
      <c r="J88" s="1" t="s">
        <v>374</v>
      </c>
      <c r="K88" s="1" t="s">
        <v>12</v>
      </c>
      <c r="L88" s="1" t="s">
        <v>60</v>
      </c>
      <c r="M88" s="1">
        <v>0.0</v>
      </c>
      <c r="N88" s="1" t="s">
        <v>375</v>
      </c>
    </row>
    <row r="89">
      <c r="A89" s="1" t="s">
        <v>20</v>
      </c>
      <c r="B89" s="1">
        <v>88.0</v>
      </c>
      <c r="C89" s="1" t="s">
        <v>376</v>
      </c>
      <c r="D89" s="3" t="s">
        <v>377</v>
      </c>
      <c r="E89" s="6" t="s">
        <v>15</v>
      </c>
      <c r="F89" s="7"/>
      <c r="G89" s="7"/>
      <c r="H89" s="7"/>
      <c r="I89" s="1" t="s">
        <v>16</v>
      </c>
      <c r="J89" s="1" t="s">
        <v>378</v>
      </c>
      <c r="K89" s="1" t="s">
        <v>20</v>
      </c>
      <c r="L89" s="1" t="s">
        <v>60</v>
      </c>
      <c r="M89" s="1">
        <v>0.0</v>
      </c>
      <c r="N89" s="1" t="s">
        <v>379</v>
      </c>
    </row>
    <row r="90">
      <c r="A90" s="1" t="s">
        <v>12</v>
      </c>
      <c r="B90" s="1"/>
      <c r="C90" s="1" t="s">
        <v>380</v>
      </c>
      <c r="D90" s="9" t="s">
        <v>380</v>
      </c>
      <c r="E90" s="6" t="s">
        <v>15</v>
      </c>
      <c r="F90" s="7"/>
      <c r="G90" s="7"/>
      <c r="H90" s="7"/>
      <c r="I90" s="1" t="s">
        <v>16</v>
      </c>
      <c r="J90" s="1" t="s">
        <v>381</v>
      </c>
      <c r="K90" s="1" t="s">
        <v>12</v>
      </c>
      <c r="L90" s="1" t="s">
        <v>29</v>
      </c>
      <c r="M90" s="1">
        <v>0.0</v>
      </c>
      <c r="N90" s="1" t="s">
        <v>382</v>
      </c>
    </row>
    <row r="91">
      <c r="A91" s="1" t="s">
        <v>20</v>
      </c>
      <c r="B91" s="1"/>
      <c r="C91" s="1" t="s">
        <v>383</v>
      </c>
      <c r="D91" s="9" t="s">
        <v>380</v>
      </c>
      <c r="E91" s="6" t="s">
        <v>15</v>
      </c>
      <c r="F91" s="7"/>
      <c r="G91" s="7"/>
      <c r="H91" s="7"/>
      <c r="I91" s="1" t="s">
        <v>16</v>
      </c>
      <c r="J91" s="1" t="s">
        <v>384</v>
      </c>
      <c r="K91" s="1" t="s">
        <v>20</v>
      </c>
      <c r="L91" s="1" t="s">
        <v>29</v>
      </c>
      <c r="M91" s="1">
        <v>0.0</v>
      </c>
      <c r="N91" s="1" t="s">
        <v>385</v>
      </c>
    </row>
    <row r="92">
      <c r="A92" s="10"/>
      <c r="B92" s="1"/>
      <c r="C92" s="1" t="s">
        <v>386</v>
      </c>
      <c r="D92" s="1"/>
      <c r="E92" s="7"/>
      <c r="F92" s="7"/>
      <c r="G92" s="7"/>
      <c r="H92" s="7"/>
      <c r="I92" s="1" t="s">
        <v>387</v>
      </c>
      <c r="J92" s="10"/>
      <c r="K92" s="10"/>
      <c r="L92" s="10"/>
      <c r="M92" s="10"/>
      <c r="N92" s="10"/>
    </row>
    <row r="93">
      <c r="A93" s="10"/>
      <c r="B93" s="1"/>
      <c r="C93" s="1" t="s">
        <v>388</v>
      </c>
      <c r="D93" s="1"/>
      <c r="E93" s="7"/>
      <c r="F93" s="7"/>
      <c r="G93" s="7"/>
      <c r="H93" s="7"/>
      <c r="I93" s="1" t="s">
        <v>389</v>
      </c>
      <c r="J93" s="10"/>
      <c r="K93" s="10"/>
      <c r="L93" s="10"/>
      <c r="M93" s="10"/>
      <c r="N93" s="10"/>
    </row>
    <row r="94">
      <c r="A94" s="10"/>
      <c r="B94" s="1"/>
      <c r="C94" s="1" t="s">
        <v>390</v>
      </c>
      <c r="D94" s="1"/>
      <c r="E94" s="1"/>
      <c r="F94" s="1"/>
      <c r="G94" s="1"/>
      <c r="H94" s="1"/>
      <c r="I94" s="1" t="s">
        <v>391</v>
      </c>
      <c r="J94" s="10"/>
      <c r="K94" s="10"/>
      <c r="L94" s="10"/>
      <c r="M94" s="10"/>
      <c r="N94" s="10"/>
    </row>
    <row r="95">
      <c r="A95" s="10"/>
      <c r="B95" s="10"/>
      <c r="C95" s="10"/>
      <c r="D95" s="10"/>
      <c r="E95" s="10"/>
      <c r="F95" s="10"/>
      <c r="G95" s="10"/>
      <c r="H95" s="10"/>
      <c r="I95" s="10"/>
      <c r="J95" s="10"/>
      <c r="K95" s="10"/>
      <c r="L95" s="10"/>
      <c r="M95" s="10"/>
      <c r="N95" s="10"/>
    </row>
  </sheetData>
  <dataValidations>
    <dataValidation type="list" allowBlank="1" showErrorMessage="1" sqref="E2:H91">
      <formula1>"Annoyance,Trust,Confusion,Contempt,Disgust,Scared,Sadness,Surprise,Joy,Neutral,Anger,Anticipation,Serenity"</formula1>
    </dataValidation>
  </dataValidations>
  <drawing r:id="rId1"/>
</worksheet>
</file>