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 sheetId="1" r:id="rId4"/>
  </sheets>
  <definedNames/>
  <calcPr/>
</workbook>
</file>

<file path=xl/sharedStrings.xml><?xml version="1.0" encoding="utf-8"?>
<sst xmlns="http://schemas.openxmlformats.org/spreadsheetml/2006/main" count="291" uniqueCount="152">
  <si>
    <t>Utterance</t>
  </si>
  <si>
    <t>Code-Mix</t>
  </si>
  <si>
    <t>Emotion 1</t>
  </si>
  <si>
    <t>Emotion 2</t>
  </si>
  <si>
    <t>Emotion 3</t>
  </si>
  <si>
    <t>Emotion 4</t>
  </si>
  <si>
    <t>Sub topic</t>
  </si>
  <si>
    <t>ID</t>
  </si>
  <si>
    <t>Type</t>
  </si>
  <si>
    <t>Dialogue_Act</t>
  </si>
  <si>
    <t>Emotion</t>
  </si>
  <si>
    <t>Are you doing today?</t>
  </si>
  <si>
    <t>Aap aaj kaise hain?</t>
  </si>
  <si>
    <t>Neutral</t>
  </si>
  <si>
    <t>inactive</t>
  </si>
  <si>
    <t>4_0</t>
  </si>
  <si>
    <t>T</t>
  </si>
  <si>
    <t>gt</t>
  </si>
  <si>
    <t>Good. How you doing?</t>
  </si>
  <si>
    <t>Good. Tum kaise ho?</t>
  </si>
  <si>
    <t>4_1</t>
  </si>
  <si>
    <t>P</t>
  </si>
  <si>
    <t>I'm doing well. Thanks for asking. I understand you had some symptoms recently they've been bothering you.</t>
  </si>
  <si>
    <t>Main theek hoon. Thanks for asking. I understand ki aapko haal mein kuch symptoms aaye hain, jo aapko bother kar rahe hain.</t>
  </si>
  <si>
    <t>4_2</t>
  </si>
  <si>
    <t>crq</t>
  </si>
  <si>
    <t>Yeah.</t>
  </si>
  <si>
    <t>Haan.</t>
  </si>
  <si>
    <t>4_3</t>
  </si>
  <si>
    <t>cd</t>
  </si>
  <si>
    <t>Could you tell me about those?</t>
  </si>
  <si>
    <t>Kya aap mujhe unke baare mein bata sakte hain?</t>
  </si>
  <si>
    <t>routine</t>
  </si>
  <si>
    <t>4_4</t>
  </si>
  <si>
    <t>irq</t>
  </si>
  <si>
    <t>Yeah, probably for the last eight months, maybe a year even, you know, I have this position at work where I have to make these weekly presentations and, and it's killing me. I can't do it anymore.</t>
  </si>
  <si>
    <t>Haan, maybe for the last eight months, ya shayad ek saal se bhi zyada ho gaya, you know, I have this position at work where I have to make these weekly presentations and, and it's really bothering me. I can't do it anymore.</t>
  </si>
  <si>
    <t>Sadness</t>
  </si>
  <si>
    <t>symp/reasoning</t>
  </si>
  <si>
    <t>4_5</t>
  </si>
  <si>
    <t>id</t>
  </si>
  <si>
    <t>Tell me about how these presentations are set up.</t>
  </si>
  <si>
    <t>Tell me more about how these presentations are set up.</t>
  </si>
  <si>
    <t>4_6</t>
  </si>
  <si>
    <t>So it's a it's, it's the executive director and it's 10 managers, we're kind of sitting in a circle and everybody goes around and does like a weekly program update. Five minutes or so maybe 10. At the most if there's an issue that kind of needs to be adjusted. And but everybody takes turns speaking and it goes around kind of around in a circle. And you know, depending on where you said is what order you present and basically</t>
  </si>
  <si>
    <t>To yeh, yeh ek aisa hai, yeh executive director hai aur das managers hain, aur hum ek circle mein baithte hain, aur sab log ek week ke program update dete hain. Lagbhag paanch minute tak, ya shayad das minute tak, agar kisi samasya ko thik karna ho to. And everybody takes turns speaking and it goes around kinda around in a circle. And you know, depending on where you sit is what order you present and basically...</t>
  </si>
  <si>
    <t>story</t>
  </si>
  <si>
    <t>4_7</t>
  </si>
  <si>
    <t>and you say that this situation the presentation you said it's killing you.</t>
  </si>
  <si>
    <t>and you say that this situation the presentation you said it's really bothering you.</t>
  </si>
  <si>
    <t>4_8</t>
  </si>
  <si>
    <t xml:space="preserve">Yeah, </t>
  </si>
  <si>
    <t>4_9</t>
  </si>
  <si>
    <t>would feeling so you have</t>
  </si>
  <si>
    <t>Tum kaisa feel kar rahe ho?</t>
  </si>
  <si>
    <t>4_10</t>
  </si>
  <si>
    <t>I feel like it's constantly on my mind and constantly worried about this presentation. And even though I only have to speak for like five minutes, I'm so consumed by by this part of my job that I can't I can't do anything else and I normally feel like I do good in my job but but this and, you know, it just, it builds up more like every day the day before is is really bad because I'm prepping for the meeting. And so it really starts to consume me then I don't sleep the night before. And then by the time you know, I get to the meeting I'm, I'm so anxious and so nervous, I'm panicking and everything, and I just can't. I just can't.</t>
  </si>
  <si>
    <t>Main aisa feel karta hoon ki yeh baat hamesha mere dimaag mein rehti hai, aur main is presentation ke liye hamesha pareshan rehta hoon. Sirf paanch minute ke liye bolna hai, lekin yeh kaam itna challenging hai ki main kuch aur nahi kar sakta. Aam taur par main apne kaam mein confident feel karta hoon, lekin yeh, pata nahi, din ke saare dinon mein yeh pareshani banti rehti hai. Meeting ke liye taiyar ho raha hoon, toh yeh mujhe puri tarah se consumed kar leti hai. Raat ko neend nahi aati. Meeting ke samay tak, main bahut jyada anxious aur nervous hoon, main kuch bhi nahi kar sakta.</t>
  </si>
  <si>
    <t>Scared</t>
  </si>
  <si>
    <t>4_11</t>
  </si>
  <si>
    <t>So, so this is this is distressing for you.</t>
  </si>
  <si>
    <t>Toh, kya tumhe isse pareshani hai?</t>
  </si>
  <si>
    <t>4_12</t>
  </si>
  <si>
    <t>orq</t>
  </si>
  <si>
    <t>And this is probably difficult to, to talk about the beginning of the meeting what would be your anxiety level what's going on then?</t>
  </si>
  <si>
    <t>Aur shayad is baare mein baat karna bhi mushkil ho raha hai. Meeting ki shuruaat mein tumhara anxiety level kaisa hota hai, kya hota hai?</t>
  </si>
  <si>
    <t>4_13</t>
  </si>
  <si>
    <t>By the beginning of the meeting, when I've sat down, I'm, I'm, I feel like I'm breathing harder. I'm starting to sweat. And I feel like my face is turning red. My palms are really sweaty and costly having to wipe them off on my pants. I My heart is racing. And I feel like you know, the closer it gets to being my turn, I feel like everything just gets worse. I feel like I'm breathing harder and my heart is beating faster and louder. I feel like everybody can hear it. My stomach just gets in knots, I feel nauseous. And I can't, you know, there have been times that I've managed to like just hold my hand still, and just sit really still. And I've tried some deep breathing and just satin and have made it through. And I have have made it to my, my presentation and and been able to speak but even then when I speak, I stutter and I stammer over my words, and I don't say everything I need to even I have a cheat sheet essentially. And I can reframe it. I still feel like I'm missing things and I'm leaving things out and my voice doesn't project so I end up speaking very softly and like I said, I'm stuttering, I just can't get it. Even then, it's it's still I feel like it's still a mess.</t>
  </si>
  <si>
    <t>Meeting ki shuruaat mein jab main baitha hota hoon, toh main aisa feel karta hoon ki saans lena difficult ho jata hai. Paseena aane lagta hai. Aur mujhe lagta hai ki mera chehra laal ho raha hai. Mere haath bahut zyada sweat se bhare hain, aur main unhe pants par wipe karta hoon. Mera dil fast beat karta hai. Aur mujhe lagta hai ki, mere baari aane ke nazdeek, sab kuch aur bhi badh jata hai. Main aur zyada saans lena lagta hoon, mera dil aur bhi fast aur loud beat karta hai. Mere stomach mein knots feel hote hain, main nauseous feel karta hoon. Main kuch nahi kar sakta, kabhi-kabhi maine apne hand still rakhe hain, aur deep breathing try ki hai, aur bas calm rehta hoon. Kabhi-kabhi maine successfully manage kiya hai, meeting tak pahunch kar bol pata hoon, lekin tab bhi jab main bolta hoon, toh main stutter karta hoon aur words mein stammer karta hoon, main sab kuch keh nahi pata, mere paas cheat sheet hoti hai. Main uska istemal karta hoon. Aur phir bhi mujhe lagta hai ki main kuch miss kar raha hoon aur chhod raha hoon, meri voice properly project nahi hoti, isse wajah se main softly bolta hoon, jaise maine kaha, I stutter, main bas nahi kar pata. Lekin phir bhi mujhe lagta hai ki yeh sab ek mess hai.</t>
  </si>
  <si>
    <t>4_14</t>
  </si>
  <si>
    <t>od</t>
  </si>
  <si>
    <t>You're not you're not happy with the quality of your prison. Now even even when you're able to kind of stay there and conducted, so I want to divide this into the stages. So we talked about the very beginning. So you're already having anxieties sounds like it's fairly intense at that point. Tell me about as they go around the table and give their brief presentations. Tell me about what you're feeling as, as the presentations come around to you.</t>
  </si>
  <si>
    <t>Tum khush nahi ho apne presentation ke quality se. Ab, jab tum wahaan reh kar aur kiya ja sakta hai, toh main isko stages mein baat karna chahta hoon. Toh humne baat ki thi shuruaat mein. Toh lagta hai ki us point par anxiety kaafi zyada hoti hai. Batao, jab log table ke aas-paas ghoomte hain aur apni choti presentations dete hain, tab tum kaise feel karte ho jab woh tumhari baari aati hai.</t>
  </si>
  <si>
    <t>4_15</t>
  </si>
  <si>
    <t>Well, if I if I manage somehow to get there early enough, and I can get an early enough seat like to sit like right next to my boss, or like, like one or two away, then I'm actually pretty okay. Because I can, I can kind of get it over and done. But so many times I'm so nervous and honestly, a bit hungover because I've been drinking too to try and I don't feel anxious want to drink. So there have been a lot of times that I've I've woken up a little bit late because I've been drinking. And so by the time I get there, like one of the last, it's one of the last seats, so I'm one of the last to go. And so as it gets closer and closer to me, I just feel more and more anxious and panicky. And here in, especially in the last few weeks, I've had to leave, I can say, I've got to go.</t>
  </si>
  <si>
    <t>Well, agar main somehow jaldi pahunch jata hoon, aur jaldi se ek seat mil jaati hai, seedhe mere boss ke paas, ya phir ek-do seat door, toh main actually kaafi theek hoon. Kyunki main jaldi se presentation kar sakta hoon. Lekin bohot baar main itna nervous hoon, aur honestly, thoda sa hungover bhi hota hoon kyunki main pi raha hota hoon, anxiety kam karne ke liye. Isliye kai baar aisa hota hai ki main thoda late uth jaata hoon, kyunki main neend ke chakkar mein pi raha hota hoon. Aur jab wahaan pahunchta hoon, toh aakhri seat pe baitha hota hoon, aur aakhri baari bolta hoon. Toh jab woh meri baari aati hai, toh main aur zyada anxious aur panicky feel karta hoon, aur especially, last kuch hafton mein, mujhe bolna padta hai, "Main yahaan se ja raha hoon."</t>
  </si>
  <si>
    <t>4_16</t>
  </si>
  <si>
    <t>So before before the presentations come around to you, you get up and yeah, leave the room. So in those times when you've stayed in the room and you've done the presentation, so the anxiety, the anxiety, the panic, the heart rate, sweaty palms, all these symptoms are increasing as they go around the table or the room and when it comes to you actually giving your presentation. You're not happy with that but what strings it level like during your presentation.</t>
  </si>
  <si>
    <t>Toh presentation tumhari baari aane se pehle, tum uthkar room se nikal jaate ho. Toh un samay jab tum room mein rehte ho aur presentation dete ho, toh anxiety, panic, dil ki dhadkan tez ho jati hai, haath paasina se bhar jaate hain, yeh saare lakshan badh rahe hain jab log table ya room ghoomte hain aur jab tumhe apni presentation deni hoti hai. Tum khush nahi ho isse, lekin presentation ke dauran tumhara anxiety level kaisa hota hai.</t>
  </si>
  <si>
    <t>4_17</t>
  </si>
  <si>
    <t>I feel like during the presentation, I feel almost like everything. So everything stops. And then and then when it's done, and it goes to whoever's next. It's like, it's almost like a physical sense of relief. Like, okay, that's over and everything starts to relax and calm down, but then I feel miserable. I am so, so upset with how I performed that, that more than anybody else that that might that will really that everybody is like, What is wrong with her, but that my boss especially is like, why did I give her this job again, and I feel so so miserable, that that I've I feel like I've disappointed him and I've so I've disappointed me. And I mean, this has always, always happened to me. For as long as I can remember, I've never been able to speak in front of groups and you know, from back in college. If I had to make a presentation, I would ask the teacher if there's a way out of it. And if they refuse, then I wouldn't present. And I had a teacher who insisted that I make the presentation, and I dropped the class and I took it again, with a different teacher that wouldn't make me present because I couldn't do it. And High School is the same that I would, you know, I just wouldn't do it. And actually, this is ridiculous. You know, I mentioned drinking. I've been drinking for a really long time. When I was like, I don't know like, 13 or 14, I got busted for underage drinking and I had to do some, like adolescent treatment and I had to do this like group therapy with these other kids and I couldn't do that i bolted out of the room and so never been able to do this ever.</t>
  </si>
  <si>
    <t>Main feel karta hoon ki presentation ke dauran, mujhe aisa lagta hai ki sab kuch ruk jata hai. Phir jab woh khatam ho jata hai, aur baari kisi aur ki hoti hai, toh woh almost ek physical sense of relief hoti hai. Jaise, thik hai, yeh ho gaya, aur sab kuch relax aur shant ho jata hai, lekin phir main bahut dukhi feel karta hoon. Main itna dukhi hota hoon, ki maine itna bura perform kiya, ki shayad kisi aur se zyada. Sab log sochte honge, "Isme kya problem hai?" Lekin mera boss, toh khaaskar, sochta hoga, "Maine usse firse yeh kaam kyun diya?" Aur main itna dukhi feel karta hoon ki maine use disappoint kiya hai, aur khud se bhi. Aur yeh, yeh hamesha mere saath hota hai, jitni yaad rakh sakta hoon, main kabhi bhi samuh ke saamne bol nahi paa sakta tha, college ke dinon se lekar. Agar mujhe presentation deni hoti thi, toh main teacher se puchta tha ki kya kuch aur ho sakta hai. Agar woh refuse karte, toh main presentation nahi deta tha. Main ek teacher ke paas gaya tha jo mujhe presentation karne ke liye zor dete the, toh maine woh class chhod di aur dusre teacher ke saath firse liya, jo mujhe presentation nahi karne di. High School mein bhi waisa hi tha, main presentation nahi deta tha. Aur actually, yeh ridiculous hai, maine peene ki aadat laga di thi. Jab main 13-14 saal ka tha, toh underage drinking ke liye pakda gaya tha aur mujhe kuch adolescent treatment karna pada tha, aur maine woh group therapy attend nahi ki thi, aur main kabhi bhi aisa nahi kar sakta tha.</t>
  </si>
  <si>
    <t>4_18</t>
  </si>
  <si>
    <t>See if you've had these symptoms for a long time, they've been frustrating you for a long time have a period of time where you haven't had to be in front of other people.</t>
  </si>
  <si>
    <t>Agar yeh cheezen tumhe lambi samay se pareshan kar rahi hain, toh kya kabhi aisa samay bhi aaya jab tumhe logon ke saamne khada hona nahi pada.</t>
  </si>
  <si>
    <t>4_19</t>
  </si>
  <si>
    <t>Um, well if I haven't had to be in front of other people I've been I've been kind of okay you know, I can go to the movies but I like to sit on yet and you know, I can go out with with my family and my friends and we can go shopping but I don't like to go to new places. I like to go kind of like the same places that have familiar Yeah, yeah. Cuz because I know them. You know, I know The layout of stores and things like that.</t>
  </si>
  <si>
    <t>Haan, well, agar mujhe logo ke saamne khada hona nahi padta, toh main thik hoon, you know, main movies dekhne ja sakta hoon, lekin main wahaan baith kar dekhna pasand karta hoon. Aur main apni family aur friends ke saath bahar ja sakta hoon aur shopping kar sakta hoon, lekin main naye jagah jaane pasand nahi karta. Main waise hi jagahon pe jaana pasand karta hoon jo mujhe pata hain, haan, haan, kyunki main unhe jaanta hoon. Tum jaanta hoon, stores aur cheezein waisi hi hoti hain.</t>
  </si>
  <si>
    <t>Anticipation</t>
  </si>
  <si>
    <t>4_20</t>
  </si>
  <si>
    <t xml:space="preserve">So it interferes with your functioning. Maybe a little bit. But if you're not having to present, it's not as big a deal as it is now for you. Yes job. </t>
  </si>
  <si>
    <t>Toh yeh tumhari functioning mein interfere karta hai. Shayad thoda sa. Lekin agar presentation deni ki zarurat nahi hoti, toh yeh itni badi problem nahi hoti, jaise ki ab tumhe hai, sahi?</t>
  </si>
  <si>
    <t>4_21</t>
  </si>
  <si>
    <t xml:space="preserve">Yes, </t>
  </si>
  <si>
    <t>Haan,</t>
  </si>
  <si>
    <t>4_22</t>
  </si>
  <si>
    <t>it's really affecting it. So are you taking any measures? Or have you take any measures other than drinking, you mentioned, to avoid a situation to avoid?</t>
  </si>
  <si>
    <t>yeh sach mein meri zindagi par asar daal raha hai. Toh kya tumne kuch upay liye hain? Ya kuch upay liye hain peene ke alawa, jo tumne mention kiya tha, aise situations se bachne ke liye.</t>
  </si>
  <si>
    <t>4_23</t>
  </si>
  <si>
    <t>Oh, definitely. I mean, there's like I said, I mean, I've run out of the meetings. There's been times that I've called in sick when I haven't been there's been times when I've, I've said I've had car trouble arrived so late that it was unreasonable to make my presentation. I've actually talked to my boss about possibly not doing the presentation and just giving my notes to him or to brief him before after and because I have to say that I have this problem. I mean, Normal people don't do this, right? I mean, normal people can make these presents, like the rest of the staff can do it, why can't I? And so I don't want to tell him that, you know, I that there's something wrong with me. I mean, it's, it's gotten to the point that I've talked to him about, you know, this other position that's in another department and transferring so that I wouldn't have to do this anymore. And and it would it would be a pay cut. I mean, it's a demotion but I can't live like this.</t>
  </si>
  <si>
    <t>Haan, bilkul. Mera matlab, maine jo kaha, meetings se bhaag chuka hoon. Kabhi-kabhi aisa bhi hua hai ki maine bimar hone ka natak kiya jab main theek tha. Kabhi-kabhi aisa bhi hua hai ki maine, maine kaha ki meri car mein kharabi hai aur itna late aaya ki presentation dena anreasonable ho gaya. Main apne boss se baat ki hai ki shayad presentation na karke main bas apne notes de do ya usko presentation ke pehle ya baad mein brief kar do kyunki mujhe yeh problem hai. Main normal log toh aisa nahi karte, na? Main normal log presentation de sakte hain, baaki staff toh kar lete hain, toh main kyun nahi kar sakta? Isliye main use yeh nahi kehna chahta ki, maine kisi tarah ki problem hai. Yeh haalat aisi ho gayi hai ki maine usse doosre department ke ek doosre position ke baare mein bhi baat ki hai, taki mujhe aage presentation nahi deni padhe. Aur yeh, yeh toh ek kam ki taraf bhi ek chhota kadam hai, par main aise aur nahi reh sakta.</t>
  </si>
  <si>
    <t>4_24</t>
  </si>
  <si>
    <t xml:space="preserve"> This is too painful. If you had the other job, his other job would involve presentations. So you'd be happier. You'd have fewer symptoms in that job. What's been the result of that discussion? Has there been anything has happened as far as well.</t>
  </si>
  <si>
    <t>Yeh bahut dardnaak hai. Agar tumhe woh doosra kaam mil jata, jisme presentations na ho, toh kya tum khush hote? Kya usmein tumhe kam lakshan hote? Is baat ka kya natija hua hai us charcha ka? Kuch hua hai?</t>
  </si>
  <si>
    <t>4_25</t>
  </si>
  <si>
    <t>He has told me that he thinks something In a good job</t>
  </si>
  <si>
    <t>Usne mujhe kaha hai ki woh kuch soch rahe hain ek acha kaam ke liye.</t>
  </si>
  <si>
    <t>4_26</t>
  </si>
  <si>
    <t>excuse me, and he doesn't want me to. Here's what I'm going to change positions. But I can't, I can't do this anymore.</t>
  </si>
  <si>
    <t>Maaf karo, aur woh nahi chahte ki main position badlu. Lekin main nahi kar sakta, main aise aur nahi reh sakta.</t>
  </si>
  <si>
    <t>4_27</t>
  </si>
  <si>
    <t>All right, so you've you've tried, you try to cope with anxiety. You've had to leave colon, colon sick or come in late. You've looked for different position or doesn't involve presenting. You've had this problem in other circumstances, the group therapy and in presentations before</t>
  </si>
  <si>
    <t>Theek hai, toh tumne koshish ki hai, tumne anxiety ka saamna karne ki. Tumne chutti li, ya late aaye, tumne doosre positions dhunde jisme presentation nahi ho. Tumhe is problem se pehle bhi samasya hui hai, group therapy mein aur presentations se pehle.</t>
  </si>
  <si>
    <t>4_28</t>
  </si>
  <si>
    <t>gc</t>
  </si>
  <si>
    <t>Do you or have you seen any symptoms like this and your parents?</t>
  </si>
  <si>
    <t>Kya tumne ya tumhare maa-baap mein aisi koi baat dekhi hai?</t>
  </si>
  <si>
    <t>4_29</t>
  </si>
  <si>
    <t>yq</t>
  </si>
  <si>
    <t>Yeah, both of my parents and my sister actually. We were kind of joke about it. Some times that we all get so nervous. And my sister, I don't know how but she managed to find a job where she doesn't interact with anybody.</t>
  </si>
  <si>
    <t>Haan, mere mom-dad aur meri sis bhi. Hum sab masti mazak karte hain. Kabhi-kabhi, hum sab bohot tense ho jaate hain. Aur meri sis, pata nahi kaise, usne ek job dhundh li hai jahan usko kisi ke saath baat nahi karni padti.</t>
  </si>
  <si>
    <t>4_30</t>
  </si>
  <si>
    <t>ack</t>
  </si>
  <si>
    <t>It's her in her office with our computer by herself. And it's just, it's just hurt. I don't know how she pulled it off. I mean, she doesn't. She hardly talks on the phone.</t>
  </si>
  <si>
    <t>Woh apni office mein apne computer ke saath akeli hoti hai. Aur yeh sach mein, yeh thoda dukh hota hai. Mujhe nahi pata kaise usne yeh kiya. Main toh sochta hoon ki woh toh phone pe bhi kaafi kam baat karti hai.</t>
  </si>
  <si>
    <t>4_31</t>
  </si>
  <si>
    <t>And she's really happy and my parents they actually they they met in college. When my dad after my mom made a presentation, my dad, I guess, leaned over and was like, you know, I could tell you're really nervous, but today great and they just they seem to bond over this nervousness that they both had.</t>
  </si>
  <si>
    <t>Aur woh sach mein khush hai aur mere mom-dad toh college mein mile thay. Jab meri mom ne ek presentation di thi, tab mera dad, shayad, kaha, "Tu bohot nervous lag rahi hai, par aaj tere presentation mast tha," aur unka rishta toh us nervousness ke karan juda lagta hai jo dono mein tha.</t>
  </si>
  <si>
    <t>4_32</t>
  </si>
  <si>
    <t>Right? So there may be maybe a history, a family history of symptoms. like these, this distressing for you, you tried to avoid it and deal with it but you haven't been you don't feel you've been very successful coping with it.</t>
  </si>
  <si>
    <t>Sahi baat hai, toh shayad tumhare family mein aise symptoms ki kuch history ho. Is tarah ki pareshani se bachne ki koshish ki par tujhe lagta hai ki tu zyada successful nahi raha isme.</t>
  </si>
  <si>
    <t>4_33</t>
  </si>
  <si>
    <t>We'll get you in for treatment we'll catch in the next couple days to see a counselor. If that's what you'd like to do.</t>
  </si>
  <si>
    <t>Hum tujhe treatment ke liye le jayenge, kuch agle dinon mein ek counselor se milwayenge. Agar tu chahe.</t>
  </si>
  <si>
    <t>4_34</t>
  </si>
  <si>
    <t xml:space="preserve">Yes, please </t>
  </si>
  <si>
    <t>Haan, please.</t>
  </si>
  <si>
    <t>4_35</t>
  </si>
  <si>
    <t xml:space="preserve">think that could help. And I want to thank you for spending this time with me. It's really helped me to understand better what you're, you're facing. </t>
  </si>
  <si>
    <t>Main sochta hoon ki yeh madadgar ho sakta hai. Aur main tujhe dhanyavaad karta hoon ki tune mere saath yeh samay bitaya. Isse mujhe behtar samajhne mein madad mili hai ki tu kis samasya ka samna kar raha hai.</t>
  </si>
  <si>
    <t>4_36</t>
  </si>
  <si>
    <t>Thank you.</t>
  </si>
  <si>
    <t>Shukriya.</t>
  </si>
  <si>
    <t>4_37</t>
  </si>
  <si>
    <t>Thanks, Sasha.</t>
  </si>
  <si>
    <t>4_38</t>
  </si>
  <si>
    <t>summary</t>
  </si>
  <si>
    <t xml:space="preserve">The patient has had to give weekly presentations and it has been killing them for the past eight months. Though it is just for five minutes, they feel anxious. The patient breathes harder, sweats and stomach is in knots. The patient wishes to get seats closer and get it over with earlier. The patient feel a sense of relief once they complete the presentation but feel miserable if they have disappointed their boss. The patient has drinking problems and has received adolescent treatment for underage drinking for group therapy. The patient feels comfortable to visit same places they have known. The patient has also tried running away from meetings and transferring job roles. There is a family history of symptoms like these. The therapist assures to set the patient with a counselor in the next couple days. </t>
  </si>
  <si>
    <t>primary_topic</t>
  </si>
  <si>
    <t>anxiety</t>
  </si>
  <si>
    <t>secondary_topic</t>
  </si>
  <si>
    <t>presentation-meetings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</si>
</sst>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b/>
      <color rgb="FF000000"/>
      <name val="Arial"/>
      <scheme val="minor"/>
    </font>
    <font>
      <color theme="1"/>
      <name val="Arial"/>
    </font>
    <font>
      <sz val="10.0"/>
      <color rgb="FF000000"/>
      <name val="Söhne"/>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shrinkToFit="0" vertical="bottom" wrapText="1"/>
    </xf>
    <xf borderId="0" fillId="0" fontId="1" numFmtId="0" xfId="0" applyAlignment="1" applyFont="1">
      <alignment readingOrder="0"/>
    </xf>
    <xf borderId="0" fillId="2" fontId="4" numFmtId="0" xfId="0" applyAlignment="1" applyFont="1">
      <alignment readingOrder="0" shrinkToFit="0" wrapText="1"/>
    </xf>
    <xf borderId="0" fillId="2" fontId="3" numFmtId="0" xfId="0" applyAlignment="1" applyFont="1">
      <alignment vertical="bottom"/>
    </xf>
    <xf borderId="0" fillId="2" fontId="5" numFmtId="0" xfId="0" applyAlignment="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9.38"/>
    <col customWidth="1" min="3" max="3" width="73.0"/>
  </cols>
  <sheetData>
    <row r="1">
      <c r="B1" s="1" t="s">
        <v>0</v>
      </c>
      <c r="C1" s="2" t="s">
        <v>1</v>
      </c>
      <c r="D1" s="3" t="s">
        <v>2</v>
      </c>
      <c r="E1" s="3" t="s">
        <v>3</v>
      </c>
      <c r="F1" s="3" t="s">
        <v>4</v>
      </c>
      <c r="G1" s="3" t="s">
        <v>5</v>
      </c>
      <c r="H1" s="4" t="s">
        <v>6</v>
      </c>
      <c r="I1" s="4" t="s">
        <v>7</v>
      </c>
      <c r="J1" s="4" t="s">
        <v>8</v>
      </c>
      <c r="K1" s="4" t="s">
        <v>9</v>
      </c>
      <c r="L1" s="4" t="s">
        <v>10</v>
      </c>
    </row>
    <row r="2">
      <c r="A2" s="4">
        <v>0.0</v>
      </c>
      <c r="B2" s="1" t="s">
        <v>11</v>
      </c>
      <c r="C2" s="5" t="s">
        <v>12</v>
      </c>
      <c r="D2" s="6" t="s">
        <v>13</v>
      </c>
      <c r="E2" s="6"/>
      <c r="F2" s="6"/>
      <c r="G2" s="6"/>
      <c r="H2" s="4" t="s">
        <v>14</v>
      </c>
      <c r="I2" s="4" t="s">
        <v>15</v>
      </c>
      <c r="J2" s="4" t="s">
        <v>16</v>
      </c>
      <c r="K2" s="4" t="s">
        <v>17</v>
      </c>
    </row>
    <row r="3">
      <c r="A3" s="4">
        <v>1.0</v>
      </c>
      <c r="B3" s="1" t="s">
        <v>18</v>
      </c>
      <c r="C3" s="5" t="s">
        <v>19</v>
      </c>
      <c r="D3" s="4" t="s">
        <v>13</v>
      </c>
      <c r="E3" s="4"/>
      <c r="F3" s="4"/>
      <c r="G3" s="4"/>
      <c r="H3" s="4" t="s">
        <v>14</v>
      </c>
      <c r="I3" s="4" t="s">
        <v>20</v>
      </c>
      <c r="J3" s="4" t="s">
        <v>21</v>
      </c>
      <c r="K3" s="4" t="s">
        <v>17</v>
      </c>
    </row>
    <row r="4">
      <c r="A4" s="4">
        <v>2.0</v>
      </c>
      <c r="B4" s="1" t="s">
        <v>22</v>
      </c>
      <c r="C4" s="5" t="s">
        <v>23</v>
      </c>
      <c r="D4" s="4" t="s">
        <v>13</v>
      </c>
      <c r="E4" s="4"/>
      <c r="F4" s="4"/>
      <c r="G4" s="4"/>
      <c r="H4" s="4" t="s">
        <v>14</v>
      </c>
      <c r="I4" s="4" t="s">
        <v>24</v>
      </c>
      <c r="J4" s="4" t="s">
        <v>16</v>
      </c>
      <c r="K4" s="4" t="s">
        <v>25</v>
      </c>
    </row>
    <row r="5">
      <c r="A5" s="4">
        <v>3.0</v>
      </c>
      <c r="B5" s="1" t="s">
        <v>26</v>
      </c>
      <c r="C5" s="5" t="s">
        <v>27</v>
      </c>
      <c r="D5" s="4" t="s">
        <v>13</v>
      </c>
      <c r="E5" s="4"/>
      <c r="F5" s="4"/>
      <c r="G5" s="4"/>
      <c r="H5" s="4" t="s">
        <v>14</v>
      </c>
      <c r="I5" s="4" t="s">
        <v>28</v>
      </c>
      <c r="J5" s="4" t="s">
        <v>21</v>
      </c>
      <c r="K5" s="4" t="s">
        <v>29</v>
      </c>
    </row>
    <row r="6">
      <c r="A6" s="4">
        <v>4.0</v>
      </c>
      <c r="B6" s="1" t="s">
        <v>30</v>
      </c>
      <c r="C6" s="5" t="s">
        <v>31</v>
      </c>
      <c r="D6" s="4" t="s">
        <v>13</v>
      </c>
      <c r="E6" s="4"/>
      <c r="F6" s="4"/>
      <c r="G6" s="4"/>
      <c r="H6" s="4" t="s">
        <v>32</v>
      </c>
      <c r="I6" s="4" t="s">
        <v>33</v>
      </c>
      <c r="J6" s="4" t="s">
        <v>16</v>
      </c>
      <c r="K6" s="4" t="s">
        <v>34</v>
      </c>
    </row>
    <row r="7">
      <c r="A7" s="4">
        <v>5.0</v>
      </c>
      <c r="B7" s="1" t="s">
        <v>35</v>
      </c>
      <c r="C7" s="5" t="s">
        <v>36</v>
      </c>
      <c r="D7" s="4" t="s">
        <v>37</v>
      </c>
      <c r="E7" s="4"/>
      <c r="F7" s="4"/>
      <c r="G7" s="4"/>
      <c r="H7" s="4" t="s">
        <v>38</v>
      </c>
      <c r="I7" s="4" t="s">
        <v>39</v>
      </c>
      <c r="J7" s="4" t="s">
        <v>21</v>
      </c>
      <c r="K7" s="4" t="s">
        <v>40</v>
      </c>
    </row>
    <row r="8">
      <c r="A8" s="4">
        <v>6.0</v>
      </c>
      <c r="B8" s="1" t="s">
        <v>41</v>
      </c>
      <c r="C8" s="5" t="s">
        <v>42</v>
      </c>
      <c r="D8" s="4" t="s">
        <v>13</v>
      </c>
      <c r="E8" s="4"/>
      <c r="F8" s="4"/>
      <c r="G8" s="4"/>
      <c r="H8" s="4" t="s">
        <v>32</v>
      </c>
      <c r="I8" s="4" t="s">
        <v>43</v>
      </c>
      <c r="J8" s="4" t="s">
        <v>16</v>
      </c>
      <c r="K8" s="4" t="s">
        <v>25</v>
      </c>
    </row>
    <row r="9">
      <c r="A9" s="4">
        <v>7.0</v>
      </c>
      <c r="B9" s="1" t="s">
        <v>44</v>
      </c>
      <c r="C9" s="5" t="s">
        <v>45</v>
      </c>
      <c r="D9" s="4" t="s">
        <v>13</v>
      </c>
      <c r="E9" s="4"/>
      <c r="F9" s="4"/>
      <c r="G9" s="4"/>
      <c r="H9" s="4" t="s">
        <v>46</v>
      </c>
      <c r="I9" s="4" t="s">
        <v>47</v>
      </c>
      <c r="J9" s="4" t="s">
        <v>21</v>
      </c>
      <c r="K9" s="4" t="s">
        <v>29</v>
      </c>
    </row>
    <row r="10">
      <c r="A10" s="4">
        <v>8.0</v>
      </c>
      <c r="B10" s="1" t="s">
        <v>48</v>
      </c>
      <c r="C10" s="5" t="s">
        <v>49</v>
      </c>
      <c r="D10" s="4" t="s">
        <v>13</v>
      </c>
      <c r="E10" s="4"/>
      <c r="F10" s="4"/>
      <c r="G10" s="4"/>
      <c r="H10" s="4" t="s">
        <v>32</v>
      </c>
      <c r="I10" s="4" t="s">
        <v>50</v>
      </c>
      <c r="J10" s="4" t="s">
        <v>16</v>
      </c>
      <c r="K10" s="4" t="s">
        <v>25</v>
      </c>
    </row>
    <row r="11">
      <c r="A11" s="4">
        <v>9.0</v>
      </c>
      <c r="B11" s="1" t="s">
        <v>51</v>
      </c>
      <c r="C11" s="5" t="s">
        <v>27</v>
      </c>
      <c r="D11" s="4" t="s">
        <v>13</v>
      </c>
      <c r="E11" s="4"/>
      <c r="F11" s="4"/>
      <c r="G11" s="4"/>
      <c r="H11" s="4" t="s">
        <v>14</v>
      </c>
      <c r="I11" s="4" t="s">
        <v>52</v>
      </c>
      <c r="J11" s="4" t="s">
        <v>21</v>
      </c>
      <c r="K11" s="4" t="s">
        <v>29</v>
      </c>
    </row>
    <row r="12">
      <c r="A12" s="4">
        <v>10.0</v>
      </c>
      <c r="B12" s="1" t="s">
        <v>53</v>
      </c>
      <c r="C12" s="5" t="s">
        <v>54</v>
      </c>
      <c r="D12" s="4" t="s">
        <v>13</v>
      </c>
      <c r="E12" s="4"/>
      <c r="F12" s="4"/>
      <c r="G12" s="4"/>
      <c r="H12" s="4" t="s">
        <v>14</v>
      </c>
      <c r="I12" s="4" t="s">
        <v>55</v>
      </c>
      <c r="J12" s="4" t="s">
        <v>16</v>
      </c>
      <c r="K12" s="4" t="s">
        <v>25</v>
      </c>
    </row>
    <row r="13">
      <c r="A13" s="4">
        <v>11.0</v>
      </c>
      <c r="B13" s="1" t="s">
        <v>56</v>
      </c>
      <c r="C13" s="5" t="s">
        <v>57</v>
      </c>
      <c r="D13" s="4" t="s">
        <v>58</v>
      </c>
      <c r="E13" s="4"/>
      <c r="F13" s="4"/>
      <c r="G13" s="4"/>
      <c r="H13" s="4" t="s">
        <v>46</v>
      </c>
      <c r="I13" s="4" t="s">
        <v>59</v>
      </c>
      <c r="J13" s="4" t="s">
        <v>21</v>
      </c>
      <c r="K13" s="4" t="s">
        <v>29</v>
      </c>
    </row>
    <row r="14">
      <c r="A14" s="4">
        <v>12.0</v>
      </c>
      <c r="B14" s="1" t="s">
        <v>60</v>
      </c>
      <c r="C14" s="5" t="s">
        <v>61</v>
      </c>
      <c r="D14" s="4" t="s">
        <v>13</v>
      </c>
      <c r="E14" s="4"/>
      <c r="F14" s="4"/>
      <c r="G14" s="4"/>
      <c r="H14" s="4" t="s">
        <v>32</v>
      </c>
      <c r="I14" s="4" t="s">
        <v>62</v>
      </c>
      <c r="J14" s="4" t="s">
        <v>16</v>
      </c>
      <c r="K14" s="4" t="s">
        <v>63</v>
      </c>
    </row>
    <row r="15">
      <c r="A15" s="4">
        <v>13.0</v>
      </c>
      <c r="B15" s="1" t="s">
        <v>64</v>
      </c>
      <c r="C15" s="5" t="s">
        <v>65</v>
      </c>
      <c r="D15" s="4" t="s">
        <v>13</v>
      </c>
      <c r="E15" s="4"/>
      <c r="F15" s="4"/>
      <c r="G15" s="4"/>
      <c r="H15" s="4" t="s">
        <v>32</v>
      </c>
      <c r="I15" s="4" t="s">
        <v>66</v>
      </c>
      <c r="J15" s="4" t="s">
        <v>16</v>
      </c>
      <c r="K15" s="4" t="s">
        <v>63</v>
      </c>
    </row>
    <row r="16">
      <c r="A16" s="4">
        <v>14.0</v>
      </c>
      <c r="B16" s="1" t="s">
        <v>67</v>
      </c>
      <c r="C16" s="5" t="s">
        <v>68</v>
      </c>
      <c r="D16" s="4" t="s">
        <v>58</v>
      </c>
      <c r="E16" s="4"/>
      <c r="F16" s="4"/>
      <c r="G16" s="4"/>
      <c r="H16" s="4" t="s">
        <v>46</v>
      </c>
      <c r="I16" s="4" t="s">
        <v>69</v>
      </c>
      <c r="J16" s="4" t="s">
        <v>21</v>
      </c>
      <c r="K16" s="4" t="s">
        <v>70</v>
      </c>
    </row>
    <row r="17">
      <c r="A17" s="4">
        <v>15.0</v>
      </c>
      <c r="B17" s="1" t="s">
        <v>71</v>
      </c>
      <c r="C17" s="5" t="s">
        <v>72</v>
      </c>
      <c r="D17" s="4" t="s">
        <v>13</v>
      </c>
      <c r="E17" s="4"/>
      <c r="F17" s="4"/>
      <c r="G17" s="4"/>
      <c r="H17" s="4" t="s">
        <v>46</v>
      </c>
      <c r="I17" s="4" t="s">
        <v>73</v>
      </c>
      <c r="J17" s="4" t="s">
        <v>16</v>
      </c>
      <c r="K17" s="4" t="s">
        <v>34</v>
      </c>
    </row>
    <row r="18">
      <c r="A18" s="4">
        <v>16.0</v>
      </c>
      <c r="B18" s="1" t="s">
        <v>74</v>
      </c>
      <c r="C18" s="5" t="s">
        <v>75</v>
      </c>
      <c r="D18" s="4" t="s">
        <v>58</v>
      </c>
      <c r="E18" s="4"/>
      <c r="F18" s="4"/>
      <c r="G18" s="4"/>
      <c r="H18" s="4" t="s">
        <v>46</v>
      </c>
      <c r="I18" s="4" t="s">
        <v>76</v>
      </c>
      <c r="J18" s="4" t="s">
        <v>21</v>
      </c>
      <c r="K18" s="4" t="s">
        <v>40</v>
      </c>
    </row>
    <row r="19">
      <c r="A19" s="4">
        <v>17.0</v>
      </c>
      <c r="B19" s="1" t="s">
        <v>77</v>
      </c>
      <c r="C19" s="5" t="s">
        <v>78</v>
      </c>
      <c r="D19" s="4" t="s">
        <v>13</v>
      </c>
      <c r="E19" s="4"/>
      <c r="F19" s="4"/>
      <c r="G19" s="4"/>
      <c r="H19" s="4" t="s">
        <v>46</v>
      </c>
      <c r="I19" s="4" t="s">
        <v>79</v>
      </c>
      <c r="J19" s="4" t="s">
        <v>16</v>
      </c>
      <c r="K19" s="4" t="s">
        <v>25</v>
      </c>
    </row>
    <row r="20">
      <c r="A20" s="4">
        <v>18.0</v>
      </c>
      <c r="B20" s="1" t="s">
        <v>80</v>
      </c>
      <c r="C20" s="5" t="s">
        <v>81</v>
      </c>
      <c r="D20" s="4" t="s">
        <v>58</v>
      </c>
      <c r="E20" s="4" t="s">
        <v>37</v>
      </c>
      <c r="F20" s="4"/>
      <c r="G20" s="4"/>
      <c r="H20" s="4" t="s">
        <v>46</v>
      </c>
      <c r="I20" s="4" t="s">
        <v>82</v>
      </c>
      <c r="J20" s="4" t="s">
        <v>21</v>
      </c>
      <c r="K20" s="4" t="s">
        <v>29</v>
      </c>
    </row>
    <row r="21">
      <c r="A21" s="4">
        <v>19.0</v>
      </c>
      <c r="B21" s="1" t="s">
        <v>83</v>
      </c>
      <c r="C21" s="5" t="s">
        <v>84</v>
      </c>
      <c r="D21" s="4" t="s">
        <v>13</v>
      </c>
      <c r="E21" s="4"/>
      <c r="F21" s="4"/>
      <c r="G21" s="4"/>
      <c r="H21" s="4" t="s">
        <v>46</v>
      </c>
      <c r="I21" s="4" t="s">
        <v>85</v>
      </c>
      <c r="J21" s="4" t="s">
        <v>16</v>
      </c>
      <c r="K21" s="4" t="s">
        <v>63</v>
      </c>
    </row>
    <row r="22">
      <c r="A22" s="4">
        <v>20.0</v>
      </c>
      <c r="B22" s="1" t="s">
        <v>86</v>
      </c>
      <c r="C22" s="5" t="s">
        <v>87</v>
      </c>
      <c r="D22" s="4" t="s">
        <v>88</v>
      </c>
      <c r="E22" s="4"/>
      <c r="F22" s="4"/>
      <c r="G22" s="4"/>
      <c r="H22" s="4" t="s">
        <v>46</v>
      </c>
      <c r="I22" s="4" t="s">
        <v>89</v>
      </c>
      <c r="J22" s="4" t="s">
        <v>21</v>
      </c>
      <c r="K22" s="4" t="s">
        <v>70</v>
      </c>
    </row>
    <row r="23">
      <c r="A23" s="4">
        <v>21.0</v>
      </c>
      <c r="B23" s="1" t="s">
        <v>90</v>
      </c>
      <c r="C23" s="5" t="s">
        <v>91</v>
      </c>
      <c r="D23" s="4" t="s">
        <v>13</v>
      </c>
      <c r="E23" s="4"/>
      <c r="F23" s="4"/>
      <c r="G23" s="4"/>
      <c r="H23" s="4" t="s">
        <v>46</v>
      </c>
      <c r="I23" s="4" t="s">
        <v>92</v>
      </c>
      <c r="J23" s="4" t="s">
        <v>16</v>
      </c>
      <c r="K23" s="4" t="s">
        <v>25</v>
      </c>
    </row>
    <row r="24">
      <c r="A24" s="4">
        <v>22.0</v>
      </c>
      <c r="B24" s="1" t="s">
        <v>93</v>
      </c>
      <c r="C24" s="5" t="s">
        <v>94</v>
      </c>
      <c r="D24" s="4" t="s">
        <v>13</v>
      </c>
      <c r="E24" s="4"/>
      <c r="F24" s="4"/>
      <c r="G24" s="4"/>
      <c r="H24" s="4" t="s">
        <v>14</v>
      </c>
      <c r="I24" s="4" t="s">
        <v>95</v>
      </c>
      <c r="J24" s="4" t="s">
        <v>21</v>
      </c>
      <c r="K24" s="4" t="s">
        <v>29</v>
      </c>
    </row>
    <row r="25">
      <c r="A25" s="4">
        <v>23.0</v>
      </c>
      <c r="B25" s="1" t="s">
        <v>96</v>
      </c>
      <c r="C25" s="5" t="s">
        <v>97</v>
      </c>
      <c r="D25" s="4" t="s">
        <v>13</v>
      </c>
      <c r="E25" s="4"/>
      <c r="F25" s="4"/>
      <c r="G25" s="4"/>
      <c r="H25" s="4" t="s">
        <v>32</v>
      </c>
      <c r="I25" s="4" t="s">
        <v>98</v>
      </c>
      <c r="J25" s="4" t="s">
        <v>16</v>
      </c>
      <c r="K25" s="4" t="s">
        <v>25</v>
      </c>
    </row>
    <row r="26">
      <c r="A26" s="4">
        <v>24.0</v>
      </c>
      <c r="B26" s="1" t="s">
        <v>99</v>
      </c>
      <c r="C26" s="5" t="s">
        <v>100</v>
      </c>
      <c r="D26" s="4" t="s">
        <v>58</v>
      </c>
      <c r="E26" s="4"/>
      <c r="F26" s="4"/>
      <c r="G26" s="4"/>
      <c r="H26" s="4" t="s">
        <v>46</v>
      </c>
      <c r="I26" s="4" t="s">
        <v>101</v>
      </c>
      <c r="J26" s="4" t="s">
        <v>21</v>
      </c>
      <c r="K26" s="4" t="s">
        <v>29</v>
      </c>
    </row>
    <row r="27">
      <c r="A27" s="4">
        <v>25.0</v>
      </c>
      <c r="B27" s="1" t="s">
        <v>102</v>
      </c>
      <c r="C27" s="5" t="s">
        <v>103</v>
      </c>
      <c r="D27" s="4" t="s">
        <v>13</v>
      </c>
      <c r="E27" s="4"/>
      <c r="F27" s="4"/>
      <c r="G27" s="4"/>
      <c r="H27" s="4" t="s">
        <v>32</v>
      </c>
      <c r="I27" s="4" t="s">
        <v>104</v>
      </c>
      <c r="J27" s="4" t="s">
        <v>16</v>
      </c>
      <c r="K27" s="4" t="s">
        <v>63</v>
      </c>
    </row>
    <row r="28">
      <c r="A28" s="4">
        <v>26.0</v>
      </c>
      <c r="B28" s="1" t="s">
        <v>105</v>
      </c>
      <c r="C28" s="5" t="s">
        <v>106</v>
      </c>
      <c r="D28" s="4" t="s">
        <v>13</v>
      </c>
      <c r="E28" s="4"/>
      <c r="F28" s="4"/>
      <c r="G28" s="4"/>
      <c r="H28" s="4" t="s">
        <v>32</v>
      </c>
      <c r="I28" s="4" t="s">
        <v>107</v>
      </c>
      <c r="J28" s="4" t="s">
        <v>21</v>
      </c>
      <c r="K28" s="4" t="s">
        <v>70</v>
      </c>
    </row>
    <row r="29">
      <c r="A29" s="4">
        <v>27.0</v>
      </c>
      <c r="B29" s="1" t="s">
        <v>108</v>
      </c>
      <c r="C29" s="5" t="s">
        <v>109</v>
      </c>
      <c r="D29" s="4" t="s">
        <v>37</v>
      </c>
      <c r="E29" s="4"/>
      <c r="F29" s="4"/>
      <c r="G29" s="4"/>
      <c r="H29" s="4" t="s">
        <v>32</v>
      </c>
      <c r="I29" s="4" t="s">
        <v>110</v>
      </c>
      <c r="J29" s="4" t="s">
        <v>21</v>
      </c>
      <c r="K29" s="4" t="s">
        <v>70</v>
      </c>
    </row>
    <row r="30">
      <c r="A30" s="4">
        <v>28.0</v>
      </c>
      <c r="B30" s="1" t="s">
        <v>111</v>
      </c>
      <c r="C30" s="5" t="s">
        <v>112</v>
      </c>
      <c r="D30" s="4" t="s">
        <v>13</v>
      </c>
      <c r="E30" s="4"/>
      <c r="F30" s="4"/>
      <c r="G30" s="4"/>
      <c r="H30" s="4" t="s">
        <v>32</v>
      </c>
      <c r="I30" s="4" t="s">
        <v>113</v>
      </c>
      <c r="J30" s="4" t="s">
        <v>16</v>
      </c>
      <c r="K30" s="4" t="s">
        <v>114</v>
      </c>
    </row>
    <row r="31">
      <c r="A31" s="4">
        <v>29.0</v>
      </c>
      <c r="B31" s="1" t="s">
        <v>115</v>
      </c>
      <c r="C31" s="5" t="s">
        <v>116</v>
      </c>
      <c r="D31" s="4" t="s">
        <v>13</v>
      </c>
      <c r="E31" s="4"/>
      <c r="F31" s="4"/>
      <c r="G31" s="4"/>
      <c r="H31" s="4" t="s">
        <v>32</v>
      </c>
      <c r="I31" s="4" t="s">
        <v>117</v>
      </c>
      <c r="J31" s="4" t="s">
        <v>16</v>
      </c>
      <c r="K31" s="4" t="s">
        <v>118</v>
      </c>
    </row>
    <row r="32">
      <c r="A32" s="4">
        <v>30.0</v>
      </c>
      <c r="B32" s="1" t="s">
        <v>119</v>
      </c>
      <c r="C32" s="5" t="s">
        <v>120</v>
      </c>
      <c r="D32" s="4" t="s">
        <v>13</v>
      </c>
      <c r="E32" s="4"/>
      <c r="F32" s="4"/>
      <c r="G32" s="4"/>
      <c r="H32" s="4" t="s">
        <v>46</v>
      </c>
      <c r="I32" s="4" t="s">
        <v>121</v>
      </c>
      <c r="J32" s="4" t="s">
        <v>21</v>
      </c>
      <c r="K32" s="4" t="s">
        <v>122</v>
      </c>
    </row>
    <row r="33">
      <c r="A33" s="4">
        <v>31.0</v>
      </c>
      <c r="B33" s="1" t="s">
        <v>123</v>
      </c>
      <c r="C33" s="5" t="s">
        <v>124</v>
      </c>
      <c r="D33" s="4" t="s">
        <v>13</v>
      </c>
      <c r="E33" s="4"/>
      <c r="F33" s="4"/>
      <c r="G33" s="4"/>
      <c r="H33" s="4" t="s">
        <v>46</v>
      </c>
      <c r="I33" s="4" t="s">
        <v>125</v>
      </c>
      <c r="J33" s="4" t="s">
        <v>21</v>
      </c>
      <c r="K33" s="4" t="s">
        <v>114</v>
      </c>
    </row>
    <row r="34">
      <c r="A34" s="4">
        <v>32.0</v>
      </c>
      <c r="B34" s="1" t="s">
        <v>126</v>
      </c>
      <c r="C34" s="5" t="s">
        <v>127</v>
      </c>
      <c r="D34" s="4" t="s">
        <v>13</v>
      </c>
      <c r="E34" s="4"/>
      <c r="F34" s="4"/>
      <c r="G34" s="4"/>
      <c r="H34" s="4" t="s">
        <v>46</v>
      </c>
      <c r="I34" s="4" t="s">
        <v>128</v>
      </c>
      <c r="J34" s="4" t="s">
        <v>21</v>
      </c>
      <c r="K34" s="4" t="s">
        <v>114</v>
      </c>
    </row>
    <row r="35">
      <c r="A35" s="4">
        <v>33.0</v>
      </c>
      <c r="B35" s="1" t="s">
        <v>129</v>
      </c>
      <c r="C35" s="5" t="s">
        <v>130</v>
      </c>
      <c r="D35" s="4" t="s">
        <v>13</v>
      </c>
      <c r="E35" s="4"/>
      <c r="F35" s="4"/>
      <c r="G35" s="4"/>
      <c r="H35" s="4" t="s">
        <v>32</v>
      </c>
      <c r="I35" s="4" t="s">
        <v>131</v>
      </c>
      <c r="J35" s="4" t="s">
        <v>16</v>
      </c>
      <c r="K35" s="4" t="s">
        <v>25</v>
      </c>
    </row>
    <row r="36">
      <c r="A36" s="4">
        <v>34.0</v>
      </c>
      <c r="B36" s="1" t="s">
        <v>132</v>
      </c>
      <c r="C36" s="5" t="s">
        <v>133</v>
      </c>
      <c r="D36" s="4" t="s">
        <v>13</v>
      </c>
      <c r="E36" s="4"/>
      <c r="F36" s="4"/>
      <c r="G36" s="4"/>
      <c r="H36" s="4" t="s">
        <v>32</v>
      </c>
      <c r="I36" s="4" t="s">
        <v>134</v>
      </c>
      <c r="J36" s="4" t="s">
        <v>16</v>
      </c>
      <c r="K36" s="4" t="s">
        <v>63</v>
      </c>
    </row>
    <row r="37">
      <c r="A37" s="4">
        <v>35.0</v>
      </c>
      <c r="B37" s="1" t="s">
        <v>135</v>
      </c>
      <c r="C37" s="5" t="s">
        <v>136</v>
      </c>
      <c r="D37" s="4" t="s">
        <v>13</v>
      </c>
      <c r="E37" s="4"/>
      <c r="F37" s="4"/>
      <c r="G37" s="4"/>
      <c r="H37" s="4" t="s">
        <v>14</v>
      </c>
      <c r="I37" s="4" t="s">
        <v>137</v>
      </c>
      <c r="J37" s="4" t="s">
        <v>21</v>
      </c>
      <c r="K37" s="4" t="s">
        <v>29</v>
      </c>
    </row>
    <row r="38">
      <c r="A38" s="4">
        <v>36.0</v>
      </c>
      <c r="B38" s="1" t="s">
        <v>138</v>
      </c>
      <c r="C38" s="5" t="s">
        <v>139</v>
      </c>
      <c r="D38" s="4" t="s">
        <v>13</v>
      </c>
      <c r="E38" s="4"/>
      <c r="F38" s="4"/>
      <c r="G38" s="4"/>
      <c r="H38" s="4" t="s">
        <v>14</v>
      </c>
      <c r="I38" s="4" t="s">
        <v>140</v>
      </c>
      <c r="J38" s="4" t="s">
        <v>16</v>
      </c>
      <c r="K38" s="4" t="s">
        <v>17</v>
      </c>
    </row>
    <row r="39">
      <c r="A39" s="4">
        <v>37.0</v>
      </c>
      <c r="B39" s="1" t="s">
        <v>141</v>
      </c>
      <c r="C39" s="5" t="s">
        <v>142</v>
      </c>
      <c r="D39" s="4" t="s">
        <v>13</v>
      </c>
      <c r="E39" s="4"/>
      <c r="F39" s="4"/>
      <c r="G39" s="4"/>
      <c r="H39" s="4" t="s">
        <v>14</v>
      </c>
      <c r="I39" s="4" t="s">
        <v>143</v>
      </c>
      <c r="J39" s="4" t="s">
        <v>21</v>
      </c>
      <c r="K39" s="4" t="s">
        <v>17</v>
      </c>
    </row>
    <row r="40">
      <c r="A40" s="4">
        <v>38.0</v>
      </c>
      <c r="B40" s="1" t="s">
        <v>144</v>
      </c>
      <c r="C40" s="5" t="s">
        <v>144</v>
      </c>
      <c r="D40" s="4" t="s">
        <v>13</v>
      </c>
      <c r="E40" s="4"/>
      <c r="F40" s="4"/>
      <c r="G40" s="4"/>
      <c r="H40" s="4" t="s">
        <v>14</v>
      </c>
      <c r="I40" s="4" t="s">
        <v>145</v>
      </c>
      <c r="J40" s="4" t="s">
        <v>16</v>
      </c>
      <c r="K40" s="4" t="s">
        <v>17</v>
      </c>
    </row>
    <row r="41">
      <c r="A41" s="4">
        <v>39.0</v>
      </c>
      <c r="B41" s="1" t="s">
        <v>146</v>
      </c>
      <c r="C41" s="7"/>
      <c r="D41" s="4"/>
      <c r="E41" s="4"/>
      <c r="F41" s="4"/>
      <c r="G41" s="4"/>
      <c r="H41" s="4" t="s">
        <v>147</v>
      </c>
    </row>
    <row r="42">
      <c r="A42" s="4">
        <v>40.0</v>
      </c>
      <c r="B42" s="1" t="s">
        <v>148</v>
      </c>
      <c r="C42" s="7"/>
      <c r="D42" s="4"/>
      <c r="E42" s="4"/>
      <c r="F42" s="4"/>
      <c r="G42" s="4"/>
      <c r="H42" s="4" t="s">
        <v>149</v>
      </c>
    </row>
    <row r="43">
      <c r="A43" s="4">
        <v>41.0</v>
      </c>
      <c r="B43" s="1" t="s">
        <v>150</v>
      </c>
      <c r="C43" s="7"/>
      <c r="D43" s="4"/>
      <c r="E43" s="4"/>
      <c r="F43" s="4"/>
      <c r="G43" s="4"/>
      <c r="H43" s="4" t="s">
        <v>151</v>
      </c>
    </row>
    <row r="44">
      <c r="B44" s="8"/>
      <c r="C44" s="7"/>
    </row>
    <row r="45">
      <c r="B45" s="8"/>
      <c r="C45" s="7"/>
    </row>
    <row r="46">
      <c r="B46" s="8"/>
      <c r="C46" s="7"/>
    </row>
    <row r="47">
      <c r="B47" s="8"/>
      <c r="C47" s="7"/>
    </row>
    <row r="48">
      <c r="B48" s="8"/>
      <c r="C48" s="7"/>
    </row>
    <row r="49">
      <c r="B49" s="8"/>
      <c r="C49" s="7"/>
    </row>
    <row r="50">
      <c r="B50" s="8"/>
      <c r="C50" s="7"/>
    </row>
    <row r="51">
      <c r="B51" s="8"/>
      <c r="C51" s="7"/>
    </row>
    <row r="52">
      <c r="B52" s="8"/>
      <c r="C52" s="7"/>
    </row>
    <row r="53">
      <c r="B53" s="8"/>
      <c r="C53" s="7"/>
    </row>
    <row r="54">
      <c r="B54" s="8"/>
      <c r="C54" s="7"/>
    </row>
    <row r="55">
      <c r="B55" s="8"/>
      <c r="C55" s="7"/>
    </row>
    <row r="56">
      <c r="B56" s="8"/>
      <c r="C56" s="7"/>
    </row>
    <row r="57">
      <c r="B57" s="8"/>
      <c r="C57" s="7"/>
    </row>
    <row r="58">
      <c r="B58" s="8"/>
      <c r="C58" s="7"/>
    </row>
    <row r="59">
      <c r="B59" s="8"/>
      <c r="C59" s="7"/>
    </row>
    <row r="60">
      <c r="B60" s="8"/>
      <c r="C60" s="7"/>
    </row>
    <row r="61">
      <c r="B61" s="8"/>
      <c r="C61" s="7"/>
    </row>
    <row r="62">
      <c r="B62" s="8"/>
      <c r="C62" s="7"/>
    </row>
    <row r="63">
      <c r="B63" s="8"/>
      <c r="C63" s="7"/>
    </row>
    <row r="64">
      <c r="B64" s="8"/>
      <c r="C64" s="7"/>
    </row>
    <row r="65">
      <c r="B65" s="8"/>
      <c r="C65" s="7"/>
    </row>
    <row r="66">
      <c r="B66" s="8"/>
      <c r="C66" s="7"/>
    </row>
    <row r="67">
      <c r="B67" s="8"/>
      <c r="C67" s="7"/>
    </row>
    <row r="68">
      <c r="B68" s="8"/>
      <c r="C68" s="7"/>
    </row>
    <row r="69">
      <c r="B69" s="8"/>
      <c r="C69" s="7"/>
    </row>
    <row r="70">
      <c r="B70" s="8"/>
      <c r="C70" s="7"/>
    </row>
    <row r="71">
      <c r="B71" s="8"/>
      <c r="C71" s="7"/>
    </row>
    <row r="72">
      <c r="B72" s="8"/>
      <c r="C72" s="7"/>
    </row>
    <row r="73">
      <c r="B73" s="8"/>
      <c r="C73" s="7"/>
    </row>
    <row r="74">
      <c r="B74" s="8"/>
      <c r="C74" s="7"/>
    </row>
    <row r="75">
      <c r="B75" s="8"/>
      <c r="C75" s="7"/>
    </row>
    <row r="76">
      <c r="B76" s="8"/>
      <c r="C76" s="7"/>
    </row>
    <row r="77">
      <c r="B77" s="8"/>
      <c r="C77" s="7"/>
    </row>
    <row r="78">
      <c r="B78" s="8"/>
      <c r="C78" s="7"/>
    </row>
    <row r="79">
      <c r="B79" s="8"/>
      <c r="C79" s="7"/>
    </row>
    <row r="80">
      <c r="B80" s="8"/>
      <c r="C80" s="7"/>
    </row>
    <row r="81">
      <c r="B81" s="8"/>
      <c r="C81" s="7"/>
    </row>
    <row r="82">
      <c r="B82" s="8"/>
      <c r="C82" s="7"/>
    </row>
    <row r="83">
      <c r="B83" s="8"/>
      <c r="C83" s="7"/>
    </row>
    <row r="84">
      <c r="B84" s="8"/>
      <c r="C84" s="7"/>
    </row>
    <row r="85">
      <c r="B85" s="8"/>
      <c r="C85" s="7"/>
    </row>
    <row r="86">
      <c r="B86" s="8"/>
      <c r="C86" s="7"/>
    </row>
    <row r="87">
      <c r="B87" s="8"/>
      <c r="C87" s="7"/>
    </row>
    <row r="88">
      <c r="B88" s="8"/>
      <c r="C88" s="7"/>
    </row>
    <row r="89">
      <c r="B89" s="8"/>
      <c r="C89" s="7"/>
    </row>
    <row r="90">
      <c r="B90" s="8"/>
      <c r="C90" s="7"/>
    </row>
    <row r="91">
      <c r="B91" s="8"/>
      <c r="C91" s="7"/>
    </row>
    <row r="92">
      <c r="B92" s="8"/>
      <c r="C92" s="7"/>
    </row>
    <row r="93">
      <c r="B93" s="8"/>
      <c r="C93" s="7"/>
    </row>
    <row r="94">
      <c r="B94" s="8"/>
      <c r="C94" s="7"/>
    </row>
    <row r="95">
      <c r="B95" s="8"/>
      <c r="C95" s="7"/>
    </row>
    <row r="96">
      <c r="B96" s="8"/>
      <c r="C96" s="7"/>
    </row>
    <row r="97">
      <c r="B97" s="8"/>
      <c r="C97" s="7"/>
    </row>
    <row r="98">
      <c r="B98" s="8"/>
      <c r="C98" s="7"/>
    </row>
    <row r="99">
      <c r="B99" s="8"/>
      <c r="C99" s="7"/>
    </row>
    <row r="100">
      <c r="B100" s="8"/>
      <c r="C100" s="7"/>
    </row>
    <row r="101">
      <c r="B101" s="8"/>
      <c r="C101" s="7"/>
    </row>
    <row r="102">
      <c r="B102" s="8"/>
      <c r="C102" s="7"/>
    </row>
    <row r="103">
      <c r="B103" s="8"/>
      <c r="C103" s="7"/>
    </row>
    <row r="104">
      <c r="B104" s="8"/>
      <c r="C104" s="7"/>
    </row>
    <row r="105">
      <c r="B105" s="8"/>
      <c r="C105" s="7"/>
    </row>
    <row r="106">
      <c r="B106" s="8"/>
      <c r="C106" s="7"/>
    </row>
    <row r="107">
      <c r="B107" s="8"/>
      <c r="C107" s="7"/>
    </row>
    <row r="108">
      <c r="B108" s="8"/>
      <c r="C108" s="7"/>
    </row>
    <row r="109">
      <c r="B109" s="8"/>
      <c r="C109" s="7"/>
    </row>
    <row r="110">
      <c r="B110" s="8"/>
      <c r="C110" s="7"/>
    </row>
    <row r="111">
      <c r="B111" s="8"/>
      <c r="C111" s="7"/>
    </row>
    <row r="112">
      <c r="B112" s="8"/>
      <c r="C112" s="7"/>
    </row>
    <row r="113">
      <c r="B113" s="8"/>
      <c r="C113" s="7"/>
    </row>
    <row r="114">
      <c r="B114" s="8"/>
      <c r="C114" s="7"/>
    </row>
    <row r="115">
      <c r="B115" s="8"/>
      <c r="C115" s="7"/>
    </row>
    <row r="116">
      <c r="B116" s="8"/>
      <c r="C116" s="7"/>
    </row>
    <row r="117">
      <c r="B117" s="8"/>
      <c r="C117" s="7"/>
    </row>
    <row r="118">
      <c r="B118" s="8"/>
      <c r="C118" s="7"/>
    </row>
    <row r="119">
      <c r="B119" s="8"/>
      <c r="C119" s="7"/>
    </row>
    <row r="120">
      <c r="B120" s="8"/>
      <c r="C120" s="7"/>
    </row>
    <row r="121">
      <c r="B121" s="8"/>
      <c r="C121" s="7"/>
    </row>
    <row r="122">
      <c r="B122" s="8"/>
      <c r="C122" s="7"/>
    </row>
    <row r="123">
      <c r="B123" s="8"/>
      <c r="C123" s="7"/>
    </row>
    <row r="124">
      <c r="B124" s="8"/>
      <c r="C124" s="7"/>
    </row>
    <row r="125">
      <c r="B125" s="8"/>
      <c r="C125" s="7"/>
    </row>
    <row r="126">
      <c r="B126" s="8"/>
      <c r="C126" s="7"/>
    </row>
    <row r="127">
      <c r="B127" s="8"/>
      <c r="C127" s="7"/>
    </row>
    <row r="128">
      <c r="B128" s="8"/>
      <c r="C128" s="7"/>
    </row>
    <row r="129">
      <c r="B129" s="8"/>
      <c r="C129" s="7"/>
    </row>
    <row r="130">
      <c r="B130" s="8"/>
      <c r="C130" s="7"/>
    </row>
    <row r="131">
      <c r="B131" s="8"/>
      <c r="C131" s="7"/>
    </row>
    <row r="132">
      <c r="B132" s="8"/>
      <c r="C132" s="7"/>
    </row>
    <row r="133">
      <c r="B133" s="8"/>
      <c r="C133" s="7"/>
    </row>
    <row r="134">
      <c r="B134" s="8"/>
      <c r="C134" s="7"/>
    </row>
    <row r="135">
      <c r="B135" s="8"/>
      <c r="C135" s="7"/>
    </row>
    <row r="136">
      <c r="B136" s="8"/>
      <c r="C136" s="7"/>
    </row>
    <row r="137">
      <c r="B137" s="8"/>
      <c r="C137" s="7"/>
    </row>
    <row r="138">
      <c r="B138" s="8"/>
      <c r="C138" s="7"/>
    </row>
    <row r="139">
      <c r="B139" s="8"/>
      <c r="C139" s="7"/>
    </row>
    <row r="140">
      <c r="B140" s="8"/>
      <c r="C140" s="7"/>
    </row>
    <row r="141">
      <c r="B141" s="8"/>
      <c r="C141" s="7"/>
    </row>
    <row r="142">
      <c r="B142" s="8"/>
      <c r="C142" s="7"/>
    </row>
    <row r="143">
      <c r="B143" s="8"/>
      <c r="C143" s="7"/>
    </row>
    <row r="144">
      <c r="B144" s="8"/>
      <c r="C144" s="7"/>
    </row>
    <row r="145">
      <c r="B145" s="8"/>
      <c r="C145" s="7"/>
    </row>
    <row r="146">
      <c r="B146" s="8"/>
      <c r="C146" s="7"/>
    </row>
    <row r="147">
      <c r="B147" s="8"/>
      <c r="C147" s="7"/>
    </row>
    <row r="148">
      <c r="B148" s="8"/>
      <c r="C148" s="7"/>
    </row>
    <row r="149">
      <c r="B149" s="8"/>
      <c r="C149" s="7"/>
    </row>
    <row r="150">
      <c r="B150" s="8"/>
      <c r="C150" s="7"/>
    </row>
    <row r="151">
      <c r="B151" s="8"/>
      <c r="C151" s="7"/>
    </row>
    <row r="152">
      <c r="B152" s="8"/>
      <c r="C152" s="7"/>
    </row>
    <row r="153">
      <c r="B153" s="8"/>
      <c r="C153" s="7"/>
    </row>
    <row r="154">
      <c r="B154" s="8"/>
      <c r="C154" s="7"/>
    </row>
    <row r="155">
      <c r="B155" s="8"/>
      <c r="C155" s="7"/>
    </row>
    <row r="156">
      <c r="B156" s="8"/>
      <c r="C156" s="7"/>
    </row>
    <row r="157">
      <c r="B157" s="8"/>
      <c r="C157" s="7"/>
    </row>
    <row r="158">
      <c r="B158" s="8"/>
      <c r="C158" s="7"/>
    </row>
    <row r="159">
      <c r="B159" s="8"/>
      <c r="C159" s="7"/>
    </row>
    <row r="160">
      <c r="B160" s="8"/>
      <c r="C160" s="7"/>
    </row>
    <row r="161">
      <c r="B161" s="8"/>
      <c r="C161" s="7"/>
    </row>
    <row r="162">
      <c r="B162" s="8"/>
      <c r="C162" s="7"/>
    </row>
    <row r="163">
      <c r="B163" s="8"/>
      <c r="C163" s="7"/>
    </row>
    <row r="164">
      <c r="B164" s="8"/>
      <c r="C164" s="7"/>
    </row>
    <row r="165">
      <c r="B165" s="8"/>
      <c r="C165" s="7"/>
    </row>
    <row r="166">
      <c r="B166" s="8"/>
      <c r="C166" s="7"/>
    </row>
    <row r="167">
      <c r="B167" s="8"/>
      <c r="C167" s="7"/>
    </row>
    <row r="168">
      <c r="B168" s="8"/>
      <c r="C168" s="7"/>
    </row>
    <row r="169">
      <c r="B169" s="8"/>
      <c r="C169" s="7"/>
    </row>
    <row r="170">
      <c r="B170" s="8"/>
      <c r="C170" s="7"/>
    </row>
    <row r="171">
      <c r="B171" s="8"/>
      <c r="C171" s="7"/>
    </row>
    <row r="172">
      <c r="B172" s="8"/>
      <c r="C172" s="7"/>
    </row>
    <row r="173">
      <c r="B173" s="8"/>
      <c r="C173" s="7"/>
    </row>
    <row r="174">
      <c r="B174" s="8"/>
      <c r="C174" s="7"/>
    </row>
    <row r="175">
      <c r="B175" s="8"/>
      <c r="C175" s="7"/>
    </row>
    <row r="176">
      <c r="B176" s="8"/>
      <c r="C176" s="7"/>
    </row>
    <row r="177">
      <c r="B177" s="8"/>
      <c r="C177" s="7"/>
    </row>
    <row r="178">
      <c r="B178" s="8"/>
      <c r="C178" s="7"/>
    </row>
    <row r="179">
      <c r="B179" s="8"/>
      <c r="C179" s="7"/>
    </row>
    <row r="180">
      <c r="B180" s="8"/>
      <c r="C180" s="7"/>
    </row>
    <row r="181">
      <c r="B181" s="8"/>
      <c r="C181" s="7"/>
    </row>
    <row r="182">
      <c r="B182" s="8"/>
      <c r="C182" s="7"/>
    </row>
    <row r="183">
      <c r="B183" s="8"/>
      <c r="C183" s="7"/>
    </row>
    <row r="184">
      <c r="B184" s="8"/>
      <c r="C184" s="7"/>
    </row>
    <row r="185">
      <c r="B185" s="8"/>
      <c r="C185" s="7"/>
    </row>
    <row r="186">
      <c r="B186" s="8"/>
      <c r="C186" s="7"/>
    </row>
    <row r="187">
      <c r="B187" s="8"/>
      <c r="C187" s="7"/>
    </row>
    <row r="188">
      <c r="B188" s="8"/>
      <c r="C188" s="7"/>
    </row>
    <row r="189">
      <c r="B189" s="8"/>
      <c r="C189" s="7"/>
    </row>
    <row r="190">
      <c r="B190" s="8"/>
      <c r="C190" s="7"/>
    </row>
    <row r="191">
      <c r="B191" s="8"/>
      <c r="C191" s="7"/>
    </row>
    <row r="192">
      <c r="B192" s="8"/>
      <c r="C192" s="7"/>
    </row>
    <row r="193">
      <c r="B193" s="8"/>
      <c r="C193" s="7"/>
    </row>
    <row r="194">
      <c r="B194" s="8"/>
      <c r="C194" s="7"/>
    </row>
    <row r="195">
      <c r="B195" s="8"/>
      <c r="C195" s="7"/>
    </row>
    <row r="196">
      <c r="B196" s="8"/>
      <c r="C196" s="7"/>
    </row>
    <row r="197">
      <c r="B197" s="8"/>
      <c r="C197" s="7"/>
    </row>
    <row r="198">
      <c r="B198" s="8"/>
      <c r="C198" s="7"/>
    </row>
    <row r="199">
      <c r="B199" s="8"/>
      <c r="C199" s="7"/>
    </row>
    <row r="200">
      <c r="B200" s="8"/>
      <c r="C200" s="7"/>
    </row>
    <row r="201">
      <c r="B201" s="8"/>
      <c r="C201" s="7"/>
    </row>
    <row r="202">
      <c r="B202" s="8"/>
      <c r="C202" s="7"/>
    </row>
    <row r="203">
      <c r="B203" s="8"/>
      <c r="C203" s="7"/>
    </row>
    <row r="204">
      <c r="B204" s="8"/>
      <c r="C204" s="7"/>
    </row>
    <row r="205">
      <c r="B205" s="8"/>
      <c r="C205" s="7"/>
    </row>
    <row r="206">
      <c r="B206" s="8"/>
      <c r="C206" s="7"/>
    </row>
    <row r="207">
      <c r="B207" s="8"/>
      <c r="C207" s="7"/>
    </row>
    <row r="208">
      <c r="B208" s="8"/>
      <c r="C208" s="7"/>
    </row>
    <row r="209">
      <c r="B209" s="8"/>
      <c r="C209" s="7"/>
    </row>
    <row r="210">
      <c r="B210" s="8"/>
      <c r="C210" s="7"/>
    </row>
    <row r="211">
      <c r="B211" s="8"/>
      <c r="C211" s="7"/>
    </row>
    <row r="212">
      <c r="B212" s="8"/>
      <c r="C212" s="7"/>
    </row>
    <row r="213">
      <c r="B213" s="8"/>
      <c r="C213" s="7"/>
    </row>
    <row r="214">
      <c r="B214" s="8"/>
      <c r="C214" s="7"/>
    </row>
    <row r="215">
      <c r="B215" s="8"/>
      <c r="C215" s="7"/>
    </row>
    <row r="216">
      <c r="B216" s="8"/>
      <c r="C216" s="7"/>
    </row>
    <row r="217">
      <c r="B217" s="8"/>
      <c r="C217" s="7"/>
    </row>
    <row r="218">
      <c r="B218" s="8"/>
      <c r="C218" s="7"/>
    </row>
    <row r="219">
      <c r="B219" s="8"/>
      <c r="C219" s="7"/>
    </row>
    <row r="220">
      <c r="B220" s="8"/>
      <c r="C220" s="7"/>
    </row>
    <row r="221">
      <c r="B221" s="8"/>
      <c r="C221" s="7"/>
    </row>
    <row r="222">
      <c r="B222" s="8"/>
      <c r="C222" s="7"/>
    </row>
    <row r="223">
      <c r="B223" s="8"/>
      <c r="C223" s="7"/>
    </row>
    <row r="224">
      <c r="B224" s="8"/>
      <c r="C224" s="7"/>
    </row>
    <row r="225">
      <c r="B225" s="8"/>
      <c r="C225" s="7"/>
    </row>
    <row r="226">
      <c r="B226" s="8"/>
      <c r="C226" s="7"/>
    </row>
    <row r="227">
      <c r="B227" s="8"/>
      <c r="C227" s="7"/>
    </row>
    <row r="228">
      <c r="B228" s="8"/>
      <c r="C228" s="7"/>
    </row>
    <row r="229">
      <c r="B229" s="8"/>
      <c r="C229" s="7"/>
    </row>
    <row r="230">
      <c r="B230" s="8"/>
      <c r="C230" s="7"/>
    </row>
    <row r="231">
      <c r="B231" s="8"/>
      <c r="C231" s="7"/>
    </row>
    <row r="232">
      <c r="B232" s="8"/>
      <c r="C232" s="7"/>
    </row>
    <row r="233">
      <c r="B233" s="8"/>
      <c r="C233" s="7"/>
    </row>
    <row r="234">
      <c r="B234" s="8"/>
      <c r="C234" s="7"/>
    </row>
    <row r="235">
      <c r="B235" s="8"/>
      <c r="C235" s="7"/>
    </row>
    <row r="236">
      <c r="B236" s="8"/>
      <c r="C236" s="7"/>
    </row>
    <row r="237">
      <c r="B237" s="8"/>
      <c r="C237" s="7"/>
    </row>
    <row r="238">
      <c r="B238" s="8"/>
      <c r="C238" s="7"/>
    </row>
    <row r="239">
      <c r="B239" s="8"/>
      <c r="C239" s="7"/>
    </row>
    <row r="240">
      <c r="B240" s="8"/>
      <c r="C240" s="7"/>
    </row>
    <row r="241">
      <c r="B241" s="8"/>
      <c r="C241" s="7"/>
    </row>
    <row r="242">
      <c r="B242" s="8"/>
      <c r="C242" s="7"/>
    </row>
    <row r="243">
      <c r="B243" s="8"/>
      <c r="C243" s="7"/>
    </row>
    <row r="244">
      <c r="B244" s="8"/>
      <c r="C244" s="7"/>
    </row>
    <row r="245">
      <c r="B245" s="8"/>
      <c r="C245" s="7"/>
    </row>
    <row r="246">
      <c r="B246" s="8"/>
      <c r="C246" s="7"/>
    </row>
    <row r="247">
      <c r="B247" s="8"/>
      <c r="C247" s="7"/>
    </row>
    <row r="248">
      <c r="B248" s="8"/>
      <c r="C248" s="7"/>
    </row>
    <row r="249">
      <c r="B249" s="8"/>
      <c r="C249" s="7"/>
    </row>
    <row r="250">
      <c r="B250" s="8"/>
      <c r="C250" s="7"/>
    </row>
    <row r="251">
      <c r="B251" s="8"/>
      <c r="C251" s="7"/>
    </row>
    <row r="252">
      <c r="B252" s="8"/>
      <c r="C252" s="7"/>
    </row>
    <row r="253">
      <c r="B253" s="8"/>
      <c r="C253" s="7"/>
    </row>
    <row r="254">
      <c r="B254" s="8"/>
      <c r="C254" s="7"/>
    </row>
    <row r="255">
      <c r="B255" s="8"/>
      <c r="C255" s="7"/>
    </row>
    <row r="256">
      <c r="B256" s="8"/>
      <c r="C256" s="7"/>
    </row>
    <row r="257">
      <c r="B257" s="8"/>
      <c r="C257" s="7"/>
    </row>
    <row r="258">
      <c r="B258" s="8"/>
      <c r="C258" s="7"/>
    </row>
    <row r="259">
      <c r="B259" s="8"/>
      <c r="C259" s="7"/>
    </row>
    <row r="260">
      <c r="B260" s="8"/>
      <c r="C260" s="7"/>
    </row>
    <row r="261">
      <c r="B261" s="8"/>
      <c r="C261" s="7"/>
    </row>
    <row r="262">
      <c r="B262" s="8"/>
      <c r="C262" s="7"/>
    </row>
    <row r="263">
      <c r="B263" s="8"/>
      <c r="C263" s="7"/>
    </row>
    <row r="264">
      <c r="B264" s="8"/>
      <c r="C264" s="7"/>
    </row>
    <row r="265">
      <c r="B265" s="8"/>
      <c r="C265" s="7"/>
    </row>
    <row r="266">
      <c r="B266" s="8"/>
      <c r="C266" s="7"/>
    </row>
    <row r="267">
      <c r="B267" s="8"/>
      <c r="C267" s="7"/>
    </row>
    <row r="268">
      <c r="B268" s="8"/>
      <c r="C268" s="7"/>
    </row>
    <row r="269">
      <c r="B269" s="8"/>
      <c r="C269" s="7"/>
    </row>
    <row r="270">
      <c r="B270" s="8"/>
      <c r="C270" s="7"/>
    </row>
    <row r="271">
      <c r="B271" s="8"/>
      <c r="C271" s="7"/>
    </row>
    <row r="272">
      <c r="B272" s="8"/>
      <c r="C272" s="7"/>
    </row>
    <row r="273">
      <c r="B273" s="8"/>
      <c r="C273" s="7"/>
    </row>
    <row r="274">
      <c r="B274" s="8"/>
      <c r="C274" s="7"/>
    </row>
    <row r="275">
      <c r="B275" s="8"/>
      <c r="C275" s="7"/>
    </row>
    <row r="276">
      <c r="B276" s="8"/>
      <c r="C276" s="7"/>
    </row>
    <row r="277">
      <c r="B277" s="8"/>
      <c r="C277" s="7"/>
    </row>
    <row r="278">
      <c r="B278" s="8"/>
      <c r="C278" s="7"/>
    </row>
    <row r="279">
      <c r="B279" s="8"/>
      <c r="C279" s="7"/>
    </row>
    <row r="280">
      <c r="B280" s="8"/>
      <c r="C280" s="7"/>
    </row>
    <row r="281">
      <c r="B281" s="8"/>
      <c r="C281" s="7"/>
    </row>
    <row r="282">
      <c r="B282" s="8"/>
      <c r="C282" s="7"/>
    </row>
    <row r="283">
      <c r="B283" s="8"/>
      <c r="C283" s="7"/>
    </row>
    <row r="284">
      <c r="B284" s="8"/>
      <c r="C284" s="7"/>
    </row>
    <row r="285">
      <c r="B285" s="8"/>
      <c r="C285" s="7"/>
    </row>
    <row r="286">
      <c r="B286" s="8"/>
      <c r="C286" s="7"/>
    </row>
    <row r="287">
      <c r="B287" s="8"/>
      <c r="C287" s="7"/>
    </row>
    <row r="288">
      <c r="B288" s="8"/>
      <c r="C288" s="7"/>
    </row>
    <row r="289">
      <c r="B289" s="8"/>
      <c r="C289" s="7"/>
    </row>
    <row r="290">
      <c r="B290" s="8"/>
      <c r="C290" s="7"/>
    </row>
    <row r="291">
      <c r="B291" s="8"/>
      <c r="C291" s="7"/>
    </row>
    <row r="292">
      <c r="B292" s="8"/>
      <c r="C292" s="7"/>
    </row>
    <row r="293">
      <c r="B293" s="8"/>
      <c r="C293" s="7"/>
    </row>
    <row r="294">
      <c r="B294" s="8"/>
      <c r="C294" s="7"/>
    </row>
    <row r="295">
      <c r="B295" s="8"/>
      <c r="C295" s="7"/>
    </row>
    <row r="296">
      <c r="B296" s="8"/>
      <c r="C296" s="7"/>
    </row>
    <row r="297">
      <c r="B297" s="8"/>
      <c r="C297" s="7"/>
    </row>
    <row r="298">
      <c r="B298" s="8"/>
      <c r="C298" s="7"/>
    </row>
    <row r="299">
      <c r="B299" s="8"/>
      <c r="C299" s="7"/>
    </row>
    <row r="300">
      <c r="B300" s="8"/>
      <c r="C300" s="7"/>
    </row>
    <row r="301">
      <c r="B301" s="8"/>
      <c r="C301" s="7"/>
    </row>
    <row r="302">
      <c r="B302" s="8"/>
      <c r="C302" s="7"/>
    </row>
    <row r="303">
      <c r="B303" s="8"/>
      <c r="C303" s="7"/>
    </row>
    <row r="304">
      <c r="B304" s="8"/>
      <c r="C304" s="7"/>
    </row>
    <row r="305">
      <c r="B305" s="8"/>
      <c r="C305" s="7"/>
    </row>
    <row r="306">
      <c r="B306" s="8"/>
      <c r="C306" s="7"/>
    </row>
    <row r="307">
      <c r="B307" s="8"/>
      <c r="C307" s="7"/>
    </row>
    <row r="308">
      <c r="B308" s="8"/>
      <c r="C308" s="7"/>
    </row>
    <row r="309">
      <c r="B309" s="8"/>
      <c r="C309" s="7"/>
    </row>
    <row r="310">
      <c r="B310" s="8"/>
      <c r="C310" s="7"/>
    </row>
    <row r="311">
      <c r="B311" s="8"/>
      <c r="C311" s="7"/>
    </row>
    <row r="312">
      <c r="B312" s="8"/>
      <c r="C312" s="7"/>
    </row>
    <row r="313">
      <c r="B313" s="8"/>
      <c r="C313" s="7"/>
    </row>
    <row r="314">
      <c r="B314" s="8"/>
      <c r="C314" s="7"/>
    </row>
    <row r="315">
      <c r="B315" s="8"/>
      <c r="C315" s="7"/>
    </row>
    <row r="316">
      <c r="B316" s="8"/>
      <c r="C316" s="7"/>
    </row>
    <row r="317">
      <c r="B317" s="8"/>
      <c r="C317" s="7"/>
    </row>
    <row r="318">
      <c r="B318" s="8"/>
      <c r="C318" s="7"/>
    </row>
    <row r="319">
      <c r="B319" s="8"/>
      <c r="C319" s="7"/>
    </row>
    <row r="320">
      <c r="B320" s="8"/>
      <c r="C320" s="7"/>
    </row>
    <row r="321">
      <c r="B321" s="8"/>
      <c r="C321" s="7"/>
    </row>
    <row r="322">
      <c r="B322" s="8"/>
      <c r="C322" s="7"/>
    </row>
    <row r="323">
      <c r="B323" s="8"/>
      <c r="C323" s="7"/>
    </row>
    <row r="324">
      <c r="B324" s="8"/>
      <c r="C324" s="7"/>
    </row>
    <row r="325">
      <c r="B325" s="8"/>
      <c r="C325" s="7"/>
    </row>
    <row r="326">
      <c r="B326" s="8"/>
      <c r="C326" s="7"/>
    </row>
    <row r="327">
      <c r="B327" s="8"/>
      <c r="C327" s="7"/>
    </row>
    <row r="328">
      <c r="B328" s="8"/>
      <c r="C328" s="7"/>
    </row>
    <row r="329">
      <c r="B329" s="8"/>
      <c r="C329" s="7"/>
    </row>
    <row r="330">
      <c r="B330" s="8"/>
      <c r="C330" s="7"/>
    </row>
    <row r="331">
      <c r="B331" s="8"/>
      <c r="C331" s="7"/>
    </row>
    <row r="332">
      <c r="B332" s="8"/>
      <c r="C332" s="7"/>
    </row>
    <row r="333">
      <c r="B333" s="8"/>
      <c r="C333" s="7"/>
    </row>
    <row r="334">
      <c r="B334" s="8"/>
      <c r="C334" s="7"/>
    </row>
    <row r="335">
      <c r="B335" s="8"/>
      <c r="C335" s="7"/>
    </row>
    <row r="336">
      <c r="B336" s="8"/>
      <c r="C336" s="7"/>
    </row>
    <row r="337">
      <c r="B337" s="8"/>
      <c r="C337" s="7"/>
    </row>
    <row r="338">
      <c r="B338" s="8"/>
      <c r="C338" s="7"/>
    </row>
    <row r="339">
      <c r="B339" s="8"/>
      <c r="C339" s="7"/>
    </row>
    <row r="340">
      <c r="B340" s="8"/>
      <c r="C340" s="7"/>
    </row>
    <row r="341">
      <c r="B341" s="8"/>
      <c r="C341" s="7"/>
    </row>
    <row r="342">
      <c r="B342" s="8"/>
      <c r="C342" s="7"/>
    </row>
    <row r="343">
      <c r="B343" s="8"/>
      <c r="C343" s="7"/>
    </row>
    <row r="344">
      <c r="B344" s="8"/>
      <c r="C344" s="7"/>
    </row>
    <row r="345">
      <c r="B345" s="8"/>
      <c r="C345" s="7"/>
    </row>
    <row r="346">
      <c r="B346" s="8"/>
      <c r="C346" s="7"/>
    </row>
    <row r="347">
      <c r="B347" s="8"/>
      <c r="C347" s="7"/>
    </row>
    <row r="348">
      <c r="B348" s="8"/>
      <c r="C348" s="7"/>
    </row>
    <row r="349">
      <c r="B349" s="8"/>
      <c r="C349" s="7"/>
    </row>
    <row r="350">
      <c r="B350" s="8"/>
      <c r="C350" s="7"/>
    </row>
    <row r="351">
      <c r="B351" s="8"/>
      <c r="C351" s="7"/>
    </row>
    <row r="352">
      <c r="B352" s="8"/>
      <c r="C352" s="7"/>
    </row>
    <row r="353">
      <c r="B353" s="8"/>
      <c r="C353" s="7"/>
    </row>
    <row r="354">
      <c r="B354" s="8"/>
      <c r="C354" s="7"/>
    </row>
    <row r="355">
      <c r="B355" s="8"/>
      <c r="C355" s="7"/>
    </row>
    <row r="356">
      <c r="B356" s="8"/>
      <c r="C356" s="7"/>
    </row>
    <row r="357">
      <c r="B357" s="8"/>
      <c r="C357" s="7"/>
    </row>
    <row r="358">
      <c r="B358" s="8"/>
      <c r="C358" s="7"/>
    </row>
    <row r="359">
      <c r="B359" s="8"/>
      <c r="C359" s="7"/>
    </row>
    <row r="360">
      <c r="B360" s="8"/>
      <c r="C360" s="7"/>
    </row>
    <row r="361">
      <c r="B361" s="8"/>
      <c r="C361" s="7"/>
    </row>
    <row r="362">
      <c r="B362" s="8"/>
      <c r="C362" s="7"/>
    </row>
    <row r="363">
      <c r="B363" s="8"/>
      <c r="C363" s="7"/>
    </row>
    <row r="364">
      <c r="B364" s="8"/>
      <c r="C364" s="7"/>
    </row>
    <row r="365">
      <c r="B365" s="8"/>
      <c r="C365" s="7"/>
    </row>
    <row r="366">
      <c r="B366" s="8"/>
      <c r="C366" s="7"/>
    </row>
    <row r="367">
      <c r="B367" s="8"/>
      <c r="C367" s="7"/>
    </row>
    <row r="368">
      <c r="B368" s="8"/>
      <c r="C368" s="7"/>
    </row>
    <row r="369">
      <c r="B369" s="8"/>
      <c r="C369" s="7"/>
    </row>
    <row r="370">
      <c r="B370" s="8"/>
      <c r="C370" s="7"/>
    </row>
    <row r="371">
      <c r="B371" s="8"/>
      <c r="C371" s="7"/>
    </row>
    <row r="372">
      <c r="B372" s="8"/>
      <c r="C372" s="7"/>
    </row>
    <row r="373">
      <c r="B373" s="8"/>
      <c r="C373" s="7"/>
    </row>
    <row r="374">
      <c r="B374" s="8"/>
      <c r="C374" s="7"/>
    </row>
    <row r="375">
      <c r="B375" s="8"/>
      <c r="C375" s="7"/>
    </row>
    <row r="376">
      <c r="B376" s="8"/>
      <c r="C376" s="7"/>
    </row>
    <row r="377">
      <c r="B377" s="8"/>
      <c r="C377" s="7"/>
    </row>
    <row r="378">
      <c r="B378" s="8"/>
      <c r="C378" s="7"/>
    </row>
    <row r="379">
      <c r="B379" s="8"/>
      <c r="C379" s="7"/>
    </row>
    <row r="380">
      <c r="B380" s="8"/>
      <c r="C380" s="7"/>
    </row>
    <row r="381">
      <c r="B381" s="8"/>
      <c r="C381" s="7"/>
    </row>
    <row r="382">
      <c r="B382" s="8"/>
      <c r="C382" s="7"/>
    </row>
    <row r="383">
      <c r="B383" s="8"/>
      <c r="C383" s="7"/>
    </row>
    <row r="384">
      <c r="B384" s="8"/>
      <c r="C384" s="7"/>
    </row>
    <row r="385">
      <c r="B385" s="8"/>
      <c r="C385" s="7"/>
    </row>
    <row r="386">
      <c r="B386" s="8"/>
      <c r="C386" s="7"/>
    </row>
    <row r="387">
      <c r="B387" s="8"/>
      <c r="C387" s="7"/>
    </row>
    <row r="388">
      <c r="B388" s="8"/>
      <c r="C388" s="7"/>
    </row>
    <row r="389">
      <c r="B389" s="8"/>
      <c r="C389" s="7"/>
    </row>
    <row r="390">
      <c r="B390" s="8"/>
      <c r="C390" s="7"/>
    </row>
    <row r="391">
      <c r="B391" s="8"/>
      <c r="C391" s="7"/>
    </row>
    <row r="392">
      <c r="B392" s="8"/>
      <c r="C392" s="7"/>
    </row>
    <row r="393">
      <c r="B393" s="8"/>
      <c r="C393" s="7"/>
    </row>
    <row r="394">
      <c r="B394" s="8"/>
      <c r="C394" s="7"/>
    </row>
    <row r="395">
      <c r="B395" s="8"/>
      <c r="C395" s="7"/>
    </row>
    <row r="396">
      <c r="B396" s="8"/>
      <c r="C396" s="7"/>
    </row>
    <row r="397">
      <c r="B397" s="8"/>
      <c r="C397" s="7"/>
    </row>
    <row r="398">
      <c r="B398" s="8"/>
      <c r="C398" s="7"/>
    </row>
    <row r="399">
      <c r="B399" s="8"/>
      <c r="C399" s="7"/>
    </row>
    <row r="400">
      <c r="B400" s="8"/>
      <c r="C400" s="7"/>
    </row>
    <row r="401">
      <c r="B401" s="8"/>
      <c r="C401" s="7"/>
    </row>
    <row r="402">
      <c r="B402" s="8"/>
      <c r="C402" s="7"/>
    </row>
    <row r="403">
      <c r="B403" s="8"/>
      <c r="C403" s="7"/>
    </row>
    <row r="404">
      <c r="B404" s="8"/>
      <c r="C404" s="7"/>
    </row>
    <row r="405">
      <c r="B405" s="8"/>
      <c r="C405" s="7"/>
    </row>
    <row r="406">
      <c r="B406" s="8"/>
      <c r="C406" s="7"/>
    </row>
    <row r="407">
      <c r="B407" s="8"/>
      <c r="C407" s="7"/>
    </row>
    <row r="408">
      <c r="B408" s="8"/>
      <c r="C408" s="7"/>
    </row>
    <row r="409">
      <c r="B409" s="8"/>
      <c r="C409" s="7"/>
    </row>
    <row r="410">
      <c r="B410" s="8"/>
      <c r="C410" s="7"/>
    </row>
    <row r="411">
      <c r="B411" s="8"/>
      <c r="C411" s="7"/>
    </row>
    <row r="412">
      <c r="B412" s="8"/>
      <c r="C412" s="7"/>
    </row>
    <row r="413">
      <c r="B413" s="8"/>
      <c r="C413" s="7"/>
    </row>
    <row r="414">
      <c r="B414" s="8"/>
      <c r="C414" s="7"/>
    </row>
    <row r="415">
      <c r="B415" s="8"/>
      <c r="C415" s="7"/>
    </row>
    <row r="416">
      <c r="B416" s="8"/>
      <c r="C416" s="7"/>
    </row>
    <row r="417">
      <c r="B417" s="8"/>
      <c r="C417" s="7"/>
    </row>
    <row r="418">
      <c r="B418" s="8"/>
      <c r="C418" s="7"/>
    </row>
    <row r="419">
      <c r="B419" s="8"/>
      <c r="C419" s="7"/>
    </row>
    <row r="420">
      <c r="B420" s="8"/>
      <c r="C420" s="7"/>
    </row>
    <row r="421">
      <c r="B421" s="8"/>
      <c r="C421" s="7"/>
    </row>
    <row r="422">
      <c r="B422" s="8"/>
      <c r="C422" s="7"/>
    </row>
    <row r="423">
      <c r="B423" s="8"/>
      <c r="C423" s="7"/>
    </row>
    <row r="424">
      <c r="B424" s="8"/>
      <c r="C424" s="7"/>
    </row>
    <row r="425">
      <c r="B425" s="8"/>
      <c r="C425" s="7"/>
    </row>
    <row r="426">
      <c r="B426" s="8"/>
      <c r="C426" s="7"/>
    </row>
    <row r="427">
      <c r="B427" s="8"/>
      <c r="C427" s="7"/>
    </row>
    <row r="428">
      <c r="B428" s="8"/>
      <c r="C428" s="7"/>
    </row>
    <row r="429">
      <c r="B429" s="8"/>
      <c r="C429" s="7"/>
    </row>
    <row r="430">
      <c r="B430" s="8"/>
      <c r="C430" s="7"/>
    </row>
    <row r="431">
      <c r="B431" s="8"/>
      <c r="C431" s="7"/>
    </row>
    <row r="432">
      <c r="B432" s="8"/>
      <c r="C432" s="7"/>
    </row>
    <row r="433">
      <c r="B433" s="8"/>
      <c r="C433" s="7"/>
    </row>
    <row r="434">
      <c r="B434" s="8"/>
      <c r="C434" s="7"/>
    </row>
    <row r="435">
      <c r="B435" s="8"/>
      <c r="C435" s="7"/>
    </row>
    <row r="436">
      <c r="B436" s="8"/>
      <c r="C436" s="7"/>
    </row>
    <row r="437">
      <c r="B437" s="8"/>
      <c r="C437" s="7"/>
    </row>
    <row r="438">
      <c r="B438" s="8"/>
      <c r="C438" s="7"/>
    </row>
    <row r="439">
      <c r="B439" s="8"/>
      <c r="C439" s="7"/>
    </row>
    <row r="440">
      <c r="B440" s="8"/>
      <c r="C440" s="7"/>
    </row>
    <row r="441">
      <c r="B441" s="8"/>
      <c r="C441" s="7"/>
    </row>
    <row r="442">
      <c r="B442" s="8"/>
      <c r="C442" s="7"/>
    </row>
    <row r="443">
      <c r="B443" s="8"/>
      <c r="C443" s="7"/>
    </row>
    <row r="444">
      <c r="B444" s="8"/>
      <c r="C444" s="7"/>
    </row>
    <row r="445">
      <c r="B445" s="8"/>
      <c r="C445" s="7"/>
    </row>
    <row r="446">
      <c r="B446" s="8"/>
      <c r="C446" s="7"/>
    </row>
    <row r="447">
      <c r="B447" s="8"/>
      <c r="C447" s="7"/>
    </row>
    <row r="448">
      <c r="B448" s="8"/>
      <c r="C448" s="7"/>
    </row>
    <row r="449">
      <c r="B449" s="8"/>
      <c r="C449" s="7"/>
    </row>
    <row r="450">
      <c r="B450" s="8"/>
      <c r="C450" s="7"/>
    </row>
    <row r="451">
      <c r="B451" s="8"/>
      <c r="C451" s="7"/>
    </row>
    <row r="452">
      <c r="B452" s="8"/>
      <c r="C452" s="7"/>
    </row>
    <row r="453">
      <c r="B453" s="8"/>
      <c r="C453" s="7"/>
    </row>
    <row r="454">
      <c r="B454" s="8"/>
      <c r="C454" s="7"/>
    </row>
    <row r="455">
      <c r="B455" s="8"/>
      <c r="C455" s="7"/>
    </row>
    <row r="456">
      <c r="B456" s="8"/>
      <c r="C456" s="7"/>
    </row>
    <row r="457">
      <c r="B457" s="8"/>
      <c r="C457" s="7"/>
    </row>
    <row r="458">
      <c r="B458" s="8"/>
      <c r="C458" s="7"/>
    </row>
    <row r="459">
      <c r="B459" s="8"/>
      <c r="C459" s="7"/>
    </row>
    <row r="460">
      <c r="B460" s="8"/>
      <c r="C460" s="7"/>
    </row>
    <row r="461">
      <c r="B461" s="8"/>
      <c r="C461" s="7"/>
    </row>
    <row r="462">
      <c r="B462" s="8"/>
      <c r="C462" s="7"/>
    </row>
    <row r="463">
      <c r="B463" s="8"/>
      <c r="C463" s="7"/>
    </row>
    <row r="464">
      <c r="B464" s="8"/>
      <c r="C464" s="7"/>
    </row>
    <row r="465">
      <c r="B465" s="8"/>
      <c r="C465" s="7"/>
    </row>
    <row r="466">
      <c r="B466" s="8"/>
      <c r="C466" s="7"/>
    </row>
    <row r="467">
      <c r="B467" s="8"/>
      <c r="C467" s="7"/>
    </row>
    <row r="468">
      <c r="B468" s="8"/>
      <c r="C468" s="7"/>
    </row>
    <row r="469">
      <c r="B469" s="8"/>
      <c r="C469" s="7"/>
    </row>
    <row r="470">
      <c r="B470" s="8"/>
      <c r="C470" s="7"/>
    </row>
    <row r="471">
      <c r="B471" s="8"/>
      <c r="C471" s="7"/>
    </row>
    <row r="472">
      <c r="B472" s="8"/>
      <c r="C472" s="7"/>
    </row>
    <row r="473">
      <c r="B473" s="8"/>
      <c r="C473" s="7"/>
    </row>
    <row r="474">
      <c r="B474" s="8"/>
      <c r="C474" s="7"/>
    </row>
    <row r="475">
      <c r="B475" s="8"/>
      <c r="C475" s="7"/>
    </row>
    <row r="476">
      <c r="B476" s="8"/>
      <c r="C476" s="7"/>
    </row>
    <row r="477">
      <c r="B477" s="8"/>
      <c r="C477" s="7"/>
    </row>
    <row r="478">
      <c r="B478" s="8"/>
      <c r="C478" s="7"/>
    </row>
    <row r="479">
      <c r="B479" s="8"/>
      <c r="C479" s="7"/>
    </row>
    <row r="480">
      <c r="B480" s="8"/>
      <c r="C480" s="7"/>
    </row>
    <row r="481">
      <c r="B481" s="8"/>
      <c r="C481" s="7"/>
    </row>
    <row r="482">
      <c r="B482" s="8"/>
      <c r="C482" s="7"/>
    </row>
    <row r="483">
      <c r="B483" s="8"/>
      <c r="C483" s="7"/>
    </row>
    <row r="484">
      <c r="B484" s="8"/>
      <c r="C484" s="7"/>
    </row>
    <row r="485">
      <c r="B485" s="8"/>
      <c r="C485" s="7"/>
    </row>
    <row r="486">
      <c r="B486" s="8"/>
      <c r="C486" s="7"/>
    </row>
    <row r="487">
      <c r="B487" s="8"/>
      <c r="C487" s="7"/>
    </row>
    <row r="488">
      <c r="B488" s="8"/>
      <c r="C488" s="7"/>
    </row>
    <row r="489">
      <c r="B489" s="8"/>
      <c r="C489" s="7"/>
    </row>
    <row r="490">
      <c r="B490" s="8"/>
      <c r="C490" s="7"/>
    </row>
    <row r="491">
      <c r="B491" s="8"/>
      <c r="C491" s="7"/>
    </row>
    <row r="492">
      <c r="B492" s="8"/>
      <c r="C492" s="7"/>
    </row>
    <row r="493">
      <c r="B493" s="8"/>
      <c r="C493" s="7"/>
    </row>
    <row r="494">
      <c r="B494" s="8"/>
      <c r="C494" s="7"/>
    </row>
    <row r="495">
      <c r="B495" s="8"/>
      <c r="C495" s="7"/>
    </row>
    <row r="496">
      <c r="B496" s="8"/>
      <c r="C496" s="7"/>
    </row>
    <row r="497">
      <c r="B497" s="8"/>
      <c r="C497" s="7"/>
    </row>
    <row r="498">
      <c r="B498" s="8"/>
      <c r="C498" s="7"/>
    </row>
    <row r="499">
      <c r="B499" s="8"/>
      <c r="C499" s="7"/>
    </row>
    <row r="500">
      <c r="B500" s="8"/>
      <c r="C500" s="7"/>
    </row>
    <row r="501">
      <c r="B501" s="8"/>
      <c r="C501" s="7"/>
    </row>
    <row r="502">
      <c r="B502" s="8"/>
      <c r="C502" s="7"/>
    </row>
    <row r="503">
      <c r="B503" s="8"/>
      <c r="C503" s="7"/>
    </row>
    <row r="504">
      <c r="B504" s="8"/>
      <c r="C504" s="7"/>
    </row>
    <row r="505">
      <c r="B505" s="8"/>
      <c r="C505" s="7"/>
    </row>
    <row r="506">
      <c r="B506" s="8"/>
      <c r="C506" s="7"/>
    </row>
    <row r="507">
      <c r="B507" s="8"/>
      <c r="C507" s="7"/>
    </row>
    <row r="508">
      <c r="B508" s="8"/>
      <c r="C508" s="7"/>
    </row>
    <row r="509">
      <c r="B509" s="8"/>
      <c r="C509" s="7"/>
    </row>
    <row r="510">
      <c r="B510" s="8"/>
      <c r="C510" s="7"/>
    </row>
    <row r="511">
      <c r="B511" s="8"/>
      <c r="C511" s="7"/>
    </row>
    <row r="512">
      <c r="B512" s="8"/>
      <c r="C512" s="7"/>
    </row>
    <row r="513">
      <c r="B513" s="8"/>
      <c r="C513" s="7"/>
    </row>
    <row r="514">
      <c r="B514" s="8"/>
      <c r="C514" s="7"/>
    </row>
    <row r="515">
      <c r="B515" s="8"/>
      <c r="C515" s="7"/>
    </row>
    <row r="516">
      <c r="B516" s="8"/>
      <c r="C516" s="7"/>
    </row>
    <row r="517">
      <c r="B517" s="8"/>
      <c r="C517" s="7"/>
    </row>
    <row r="518">
      <c r="B518" s="8"/>
      <c r="C518" s="7"/>
    </row>
    <row r="519">
      <c r="B519" s="8"/>
      <c r="C519" s="7"/>
    </row>
    <row r="520">
      <c r="B520" s="8"/>
      <c r="C520" s="7"/>
    </row>
    <row r="521">
      <c r="B521" s="8"/>
      <c r="C521" s="7"/>
    </row>
    <row r="522">
      <c r="B522" s="8"/>
      <c r="C522" s="7"/>
    </row>
    <row r="523">
      <c r="B523" s="8"/>
      <c r="C523" s="7"/>
    </row>
    <row r="524">
      <c r="B524" s="8"/>
      <c r="C524" s="7"/>
    </row>
    <row r="525">
      <c r="B525" s="8"/>
      <c r="C525" s="7"/>
    </row>
    <row r="526">
      <c r="B526" s="8"/>
      <c r="C526" s="7"/>
    </row>
    <row r="527">
      <c r="B527" s="8"/>
      <c r="C527" s="7"/>
    </row>
    <row r="528">
      <c r="B528" s="8"/>
      <c r="C528" s="7"/>
    </row>
    <row r="529">
      <c r="B529" s="8"/>
      <c r="C529" s="7"/>
    </row>
    <row r="530">
      <c r="B530" s="8"/>
      <c r="C530" s="7"/>
    </row>
    <row r="531">
      <c r="B531" s="8"/>
      <c r="C531" s="7"/>
    </row>
    <row r="532">
      <c r="B532" s="8"/>
      <c r="C532" s="7"/>
    </row>
    <row r="533">
      <c r="B533" s="8"/>
      <c r="C533" s="7"/>
    </row>
    <row r="534">
      <c r="B534" s="8"/>
      <c r="C534" s="7"/>
    </row>
    <row r="535">
      <c r="B535" s="8"/>
      <c r="C535" s="7"/>
    </row>
    <row r="536">
      <c r="B536" s="8"/>
      <c r="C536" s="7"/>
    </row>
    <row r="537">
      <c r="B537" s="8"/>
      <c r="C537" s="7"/>
    </row>
    <row r="538">
      <c r="B538" s="8"/>
      <c r="C538" s="7"/>
    </row>
    <row r="539">
      <c r="B539" s="8"/>
      <c r="C539" s="7"/>
    </row>
    <row r="540">
      <c r="B540" s="8"/>
      <c r="C540" s="7"/>
    </row>
    <row r="541">
      <c r="B541" s="8"/>
      <c r="C541" s="7"/>
    </row>
    <row r="542">
      <c r="B542" s="8"/>
      <c r="C542" s="7"/>
    </row>
    <row r="543">
      <c r="B543" s="8"/>
      <c r="C543" s="7"/>
    </row>
    <row r="544">
      <c r="B544" s="8"/>
      <c r="C544" s="7"/>
    </row>
    <row r="545">
      <c r="B545" s="8"/>
      <c r="C545" s="7"/>
    </row>
    <row r="546">
      <c r="B546" s="8"/>
      <c r="C546" s="7"/>
    </row>
    <row r="547">
      <c r="B547" s="8"/>
      <c r="C547" s="7"/>
    </row>
    <row r="548">
      <c r="B548" s="8"/>
      <c r="C548" s="7"/>
    </row>
    <row r="549">
      <c r="B549" s="8"/>
      <c r="C549" s="7"/>
    </row>
    <row r="550">
      <c r="B550" s="8"/>
      <c r="C550" s="7"/>
    </row>
    <row r="551">
      <c r="B551" s="8"/>
      <c r="C551" s="7"/>
    </row>
    <row r="552">
      <c r="B552" s="8"/>
      <c r="C552" s="7"/>
    </row>
    <row r="553">
      <c r="B553" s="8"/>
      <c r="C553" s="7"/>
    </row>
    <row r="554">
      <c r="B554" s="8"/>
      <c r="C554" s="7"/>
    </row>
    <row r="555">
      <c r="B555" s="8"/>
      <c r="C555" s="7"/>
    </row>
    <row r="556">
      <c r="B556" s="8"/>
      <c r="C556" s="7"/>
    </row>
    <row r="557">
      <c r="B557" s="8"/>
      <c r="C557" s="7"/>
    </row>
    <row r="558">
      <c r="B558" s="8"/>
      <c r="C558" s="7"/>
    </row>
    <row r="559">
      <c r="B559" s="8"/>
      <c r="C559" s="7"/>
    </row>
    <row r="560">
      <c r="B560" s="8"/>
      <c r="C560" s="7"/>
    </row>
    <row r="561">
      <c r="B561" s="8"/>
      <c r="C561" s="7"/>
    </row>
    <row r="562">
      <c r="B562" s="8"/>
      <c r="C562" s="7"/>
    </row>
    <row r="563">
      <c r="B563" s="8"/>
      <c r="C563" s="7"/>
    </row>
    <row r="564">
      <c r="B564" s="8"/>
      <c r="C564" s="7"/>
    </row>
    <row r="565">
      <c r="B565" s="8"/>
      <c r="C565" s="7"/>
    </row>
    <row r="566">
      <c r="B566" s="8"/>
      <c r="C566" s="7"/>
    </row>
    <row r="567">
      <c r="B567" s="8"/>
      <c r="C567" s="7"/>
    </row>
    <row r="568">
      <c r="B568" s="8"/>
      <c r="C568" s="7"/>
    </row>
    <row r="569">
      <c r="B569" s="8"/>
      <c r="C569" s="7"/>
    </row>
    <row r="570">
      <c r="B570" s="8"/>
      <c r="C570" s="7"/>
    </row>
    <row r="571">
      <c r="B571" s="8"/>
      <c r="C571" s="7"/>
    </row>
    <row r="572">
      <c r="B572" s="8"/>
      <c r="C572" s="7"/>
    </row>
    <row r="573">
      <c r="B573" s="8"/>
      <c r="C573" s="7"/>
    </row>
    <row r="574">
      <c r="B574" s="8"/>
      <c r="C574" s="7"/>
    </row>
    <row r="575">
      <c r="B575" s="8"/>
      <c r="C575" s="7"/>
    </row>
    <row r="576">
      <c r="B576" s="8"/>
      <c r="C576" s="7"/>
    </row>
    <row r="577">
      <c r="B577" s="8"/>
      <c r="C577" s="7"/>
    </row>
    <row r="578">
      <c r="B578" s="8"/>
      <c r="C578" s="7"/>
    </row>
    <row r="579">
      <c r="B579" s="8"/>
      <c r="C579" s="7"/>
    </row>
    <row r="580">
      <c r="B580" s="8"/>
      <c r="C580" s="7"/>
    </row>
    <row r="581">
      <c r="B581" s="8"/>
      <c r="C581" s="7"/>
    </row>
    <row r="582">
      <c r="B582" s="8"/>
      <c r="C582" s="7"/>
    </row>
    <row r="583">
      <c r="B583" s="8"/>
      <c r="C583" s="7"/>
    </row>
    <row r="584">
      <c r="B584" s="8"/>
      <c r="C584" s="7"/>
    </row>
    <row r="585">
      <c r="B585" s="8"/>
      <c r="C585" s="7"/>
    </row>
    <row r="586">
      <c r="B586" s="8"/>
      <c r="C586" s="7"/>
    </row>
    <row r="587">
      <c r="B587" s="8"/>
      <c r="C587" s="7"/>
    </row>
    <row r="588">
      <c r="B588" s="8"/>
      <c r="C588" s="7"/>
    </row>
    <row r="589">
      <c r="B589" s="8"/>
      <c r="C589" s="7"/>
    </row>
    <row r="590">
      <c r="B590" s="8"/>
      <c r="C590" s="7"/>
    </row>
    <row r="591">
      <c r="B591" s="8"/>
      <c r="C591" s="7"/>
    </row>
    <row r="592">
      <c r="B592" s="8"/>
      <c r="C592" s="7"/>
    </row>
    <row r="593">
      <c r="B593" s="8"/>
      <c r="C593" s="7"/>
    </row>
    <row r="594">
      <c r="B594" s="8"/>
      <c r="C594" s="7"/>
    </row>
    <row r="595">
      <c r="B595" s="8"/>
      <c r="C595" s="7"/>
    </row>
    <row r="596">
      <c r="B596" s="8"/>
      <c r="C596" s="7"/>
    </row>
    <row r="597">
      <c r="B597" s="8"/>
      <c r="C597" s="7"/>
    </row>
    <row r="598">
      <c r="B598" s="8"/>
      <c r="C598" s="7"/>
    </row>
    <row r="599">
      <c r="B599" s="8"/>
      <c r="C599" s="7"/>
    </row>
    <row r="600">
      <c r="B600" s="8"/>
      <c r="C600" s="7"/>
    </row>
    <row r="601">
      <c r="B601" s="8"/>
      <c r="C601" s="7"/>
    </row>
    <row r="602">
      <c r="B602" s="8"/>
      <c r="C602" s="7"/>
    </row>
    <row r="603">
      <c r="B603" s="8"/>
      <c r="C603" s="7"/>
    </row>
    <row r="604">
      <c r="B604" s="8"/>
      <c r="C604" s="7"/>
    </row>
    <row r="605">
      <c r="B605" s="8"/>
      <c r="C605" s="7"/>
    </row>
    <row r="606">
      <c r="B606" s="8"/>
      <c r="C606" s="7"/>
    </row>
    <row r="607">
      <c r="B607" s="8"/>
      <c r="C607" s="7"/>
    </row>
    <row r="608">
      <c r="B608" s="8"/>
      <c r="C608" s="7"/>
    </row>
    <row r="609">
      <c r="B609" s="8"/>
      <c r="C609" s="7"/>
    </row>
    <row r="610">
      <c r="B610" s="8"/>
      <c r="C610" s="7"/>
    </row>
    <row r="611">
      <c r="B611" s="8"/>
      <c r="C611" s="7"/>
    </row>
    <row r="612">
      <c r="B612" s="8"/>
      <c r="C612" s="7"/>
    </row>
    <row r="613">
      <c r="B613" s="8"/>
      <c r="C613" s="7"/>
    </row>
    <row r="614">
      <c r="B614" s="8"/>
      <c r="C614" s="7"/>
    </row>
    <row r="615">
      <c r="B615" s="8"/>
      <c r="C615" s="7"/>
    </row>
    <row r="616">
      <c r="B616" s="8"/>
      <c r="C616" s="7"/>
    </row>
    <row r="617">
      <c r="B617" s="8"/>
      <c r="C617" s="7"/>
    </row>
    <row r="618">
      <c r="B618" s="8"/>
      <c r="C618" s="7"/>
    </row>
    <row r="619">
      <c r="B619" s="8"/>
      <c r="C619" s="7"/>
    </row>
    <row r="620">
      <c r="B620" s="8"/>
      <c r="C620" s="7"/>
    </row>
    <row r="621">
      <c r="B621" s="8"/>
      <c r="C621" s="7"/>
    </row>
    <row r="622">
      <c r="B622" s="8"/>
      <c r="C622" s="7"/>
    </row>
    <row r="623">
      <c r="B623" s="8"/>
      <c r="C623" s="7"/>
    </row>
    <row r="624">
      <c r="B624" s="8"/>
      <c r="C624" s="7"/>
    </row>
    <row r="625">
      <c r="B625" s="8"/>
      <c r="C625" s="7"/>
    </row>
    <row r="626">
      <c r="B626" s="8"/>
      <c r="C626" s="7"/>
    </row>
    <row r="627">
      <c r="B627" s="8"/>
      <c r="C627" s="7"/>
    </row>
    <row r="628">
      <c r="B628" s="8"/>
      <c r="C628" s="7"/>
    </row>
    <row r="629">
      <c r="B629" s="8"/>
      <c r="C629" s="7"/>
    </row>
    <row r="630">
      <c r="B630" s="8"/>
      <c r="C630" s="7"/>
    </row>
    <row r="631">
      <c r="B631" s="8"/>
      <c r="C631" s="7"/>
    </row>
    <row r="632">
      <c r="B632" s="8"/>
      <c r="C632" s="7"/>
    </row>
    <row r="633">
      <c r="B633" s="8"/>
      <c r="C633" s="7"/>
    </row>
    <row r="634">
      <c r="B634" s="8"/>
      <c r="C634" s="7"/>
    </row>
    <row r="635">
      <c r="B635" s="8"/>
      <c r="C635" s="7"/>
    </row>
    <row r="636">
      <c r="B636" s="8"/>
      <c r="C636" s="7"/>
    </row>
    <row r="637">
      <c r="B637" s="8"/>
      <c r="C637" s="7"/>
    </row>
    <row r="638">
      <c r="B638" s="8"/>
      <c r="C638" s="7"/>
    </row>
    <row r="639">
      <c r="B639" s="8"/>
      <c r="C639" s="7"/>
    </row>
    <row r="640">
      <c r="B640" s="8"/>
      <c r="C640" s="7"/>
    </row>
    <row r="641">
      <c r="B641" s="8"/>
      <c r="C641" s="7"/>
    </row>
    <row r="642">
      <c r="B642" s="8"/>
      <c r="C642" s="7"/>
    </row>
    <row r="643">
      <c r="B643" s="8"/>
      <c r="C643" s="7"/>
    </row>
    <row r="644">
      <c r="B644" s="8"/>
      <c r="C644" s="7"/>
    </row>
    <row r="645">
      <c r="B645" s="8"/>
      <c r="C645" s="7"/>
    </row>
    <row r="646">
      <c r="B646" s="8"/>
      <c r="C646" s="7"/>
    </row>
    <row r="647">
      <c r="B647" s="8"/>
      <c r="C647" s="7"/>
    </row>
    <row r="648">
      <c r="B648" s="8"/>
      <c r="C648" s="7"/>
    </row>
    <row r="649">
      <c r="B649" s="8"/>
      <c r="C649" s="7"/>
    </row>
    <row r="650">
      <c r="B650" s="8"/>
      <c r="C650" s="7"/>
    </row>
    <row r="651">
      <c r="B651" s="8"/>
      <c r="C651" s="7"/>
    </row>
    <row r="652">
      <c r="B652" s="8"/>
      <c r="C652" s="7"/>
    </row>
    <row r="653">
      <c r="B653" s="8"/>
      <c r="C653" s="7"/>
    </row>
    <row r="654">
      <c r="B654" s="8"/>
      <c r="C654" s="7"/>
    </row>
    <row r="655">
      <c r="B655" s="8"/>
      <c r="C655" s="7"/>
    </row>
    <row r="656">
      <c r="B656" s="8"/>
      <c r="C656" s="7"/>
    </row>
    <row r="657">
      <c r="B657" s="8"/>
      <c r="C657" s="7"/>
    </row>
    <row r="658">
      <c r="B658" s="8"/>
      <c r="C658" s="7"/>
    </row>
    <row r="659">
      <c r="B659" s="8"/>
      <c r="C659" s="7"/>
    </row>
    <row r="660">
      <c r="B660" s="8"/>
      <c r="C660" s="7"/>
    </row>
    <row r="661">
      <c r="B661" s="8"/>
      <c r="C661" s="7"/>
    </row>
    <row r="662">
      <c r="B662" s="8"/>
      <c r="C662" s="7"/>
    </row>
    <row r="663">
      <c r="B663" s="8"/>
      <c r="C663" s="7"/>
    </row>
    <row r="664">
      <c r="B664" s="8"/>
      <c r="C664" s="7"/>
    </row>
    <row r="665">
      <c r="B665" s="8"/>
      <c r="C665" s="7"/>
    </row>
    <row r="666">
      <c r="B666" s="8"/>
      <c r="C666" s="7"/>
    </row>
    <row r="667">
      <c r="B667" s="8"/>
      <c r="C667" s="7"/>
    </row>
    <row r="668">
      <c r="B668" s="8"/>
      <c r="C668" s="7"/>
    </row>
    <row r="669">
      <c r="B669" s="8"/>
      <c r="C669" s="7"/>
    </row>
    <row r="670">
      <c r="B670" s="8"/>
      <c r="C670" s="7"/>
    </row>
    <row r="671">
      <c r="B671" s="8"/>
      <c r="C671" s="7"/>
    </row>
    <row r="672">
      <c r="B672" s="8"/>
      <c r="C672" s="7"/>
    </row>
    <row r="673">
      <c r="B673" s="8"/>
      <c r="C673" s="7"/>
    </row>
    <row r="674">
      <c r="B674" s="8"/>
      <c r="C674" s="7"/>
    </row>
    <row r="675">
      <c r="B675" s="8"/>
      <c r="C675" s="7"/>
    </row>
    <row r="676">
      <c r="B676" s="8"/>
      <c r="C676" s="7"/>
    </row>
    <row r="677">
      <c r="B677" s="8"/>
      <c r="C677" s="7"/>
    </row>
    <row r="678">
      <c r="B678" s="8"/>
      <c r="C678" s="7"/>
    </row>
    <row r="679">
      <c r="B679" s="8"/>
      <c r="C679" s="7"/>
    </row>
    <row r="680">
      <c r="B680" s="8"/>
      <c r="C680" s="7"/>
    </row>
    <row r="681">
      <c r="B681" s="8"/>
      <c r="C681" s="7"/>
    </row>
    <row r="682">
      <c r="B682" s="8"/>
      <c r="C682" s="7"/>
    </row>
    <row r="683">
      <c r="B683" s="8"/>
      <c r="C683" s="7"/>
    </row>
    <row r="684">
      <c r="B684" s="8"/>
      <c r="C684" s="7"/>
    </row>
    <row r="685">
      <c r="B685" s="8"/>
      <c r="C685" s="7"/>
    </row>
    <row r="686">
      <c r="B686" s="8"/>
      <c r="C686" s="7"/>
    </row>
    <row r="687">
      <c r="B687" s="8"/>
      <c r="C687" s="7"/>
    </row>
    <row r="688">
      <c r="B688" s="8"/>
      <c r="C688" s="7"/>
    </row>
    <row r="689">
      <c r="B689" s="8"/>
      <c r="C689" s="7"/>
    </row>
    <row r="690">
      <c r="B690" s="8"/>
      <c r="C690" s="7"/>
    </row>
    <row r="691">
      <c r="B691" s="8"/>
      <c r="C691" s="7"/>
    </row>
    <row r="692">
      <c r="B692" s="8"/>
      <c r="C692" s="7"/>
    </row>
    <row r="693">
      <c r="B693" s="8"/>
      <c r="C693" s="7"/>
    </row>
    <row r="694">
      <c r="B694" s="8"/>
      <c r="C694" s="7"/>
    </row>
    <row r="695">
      <c r="B695" s="8"/>
      <c r="C695" s="7"/>
    </row>
    <row r="696">
      <c r="B696" s="8"/>
      <c r="C696" s="7"/>
    </row>
    <row r="697">
      <c r="B697" s="8"/>
      <c r="C697" s="7"/>
    </row>
    <row r="698">
      <c r="B698" s="8"/>
      <c r="C698" s="7"/>
    </row>
    <row r="699">
      <c r="B699" s="8"/>
      <c r="C699" s="7"/>
    </row>
    <row r="700">
      <c r="B700" s="8"/>
      <c r="C700" s="7"/>
    </row>
    <row r="701">
      <c r="B701" s="8"/>
      <c r="C701" s="7"/>
    </row>
    <row r="702">
      <c r="B702" s="8"/>
      <c r="C702" s="7"/>
    </row>
    <row r="703">
      <c r="B703" s="8"/>
      <c r="C703" s="7"/>
    </row>
    <row r="704">
      <c r="B704" s="8"/>
      <c r="C704" s="7"/>
    </row>
    <row r="705">
      <c r="B705" s="8"/>
      <c r="C705" s="7"/>
    </row>
    <row r="706">
      <c r="B706" s="8"/>
      <c r="C706" s="7"/>
    </row>
    <row r="707">
      <c r="B707" s="8"/>
      <c r="C707" s="7"/>
    </row>
    <row r="708">
      <c r="B708" s="8"/>
      <c r="C708" s="7"/>
    </row>
    <row r="709">
      <c r="B709" s="8"/>
      <c r="C709" s="7"/>
    </row>
    <row r="710">
      <c r="B710" s="8"/>
      <c r="C710" s="7"/>
    </row>
    <row r="711">
      <c r="B711" s="8"/>
      <c r="C711" s="7"/>
    </row>
    <row r="712">
      <c r="B712" s="8"/>
      <c r="C712" s="7"/>
    </row>
    <row r="713">
      <c r="B713" s="8"/>
      <c r="C713" s="7"/>
    </row>
    <row r="714">
      <c r="B714" s="8"/>
      <c r="C714" s="7"/>
    </row>
    <row r="715">
      <c r="B715" s="8"/>
      <c r="C715" s="7"/>
    </row>
    <row r="716">
      <c r="B716" s="8"/>
      <c r="C716" s="7"/>
    </row>
    <row r="717">
      <c r="B717" s="8"/>
      <c r="C717" s="7"/>
    </row>
    <row r="718">
      <c r="B718" s="8"/>
      <c r="C718" s="7"/>
    </row>
    <row r="719">
      <c r="B719" s="8"/>
      <c r="C719" s="7"/>
    </row>
    <row r="720">
      <c r="B720" s="8"/>
      <c r="C720" s="7"/>
    </row>
    <row r="721">
      <c r="B721" s="8"/>
      <c r="C721" s="7"/>
    </row>
    <row r="722">
      <c r="B722" s="8"/>
      <c r="C722" s="7"/>
    </row>
    <row r="723">
      <c r="B723" s="8"/>
      <c r="C723" s="7"/>
    </row>
    <row r="724">
      <c r="B724" s="8"/>
      <c r="C724" s="7"/>
    </row>
    <row r="725">
      <c r="B725" s="8"/>
      <c r="C725" s="7"/>
    </row>
    <row r="726">
      <c r="B726" s="8"/>
      <c r="C726" s="7"/>
    </row>
    <row r="727">
      <c r="B727" s="8"/>
      <c r="C727" s="7"/>
    </row>
    <row r="728">
      <c r="B728" s="8"/>
      <c r="C728" s="7"/>
    </row>
    <row r="729">
      <c r="B729" s="8"/>
      <c r="C729" s="7"/>
    </row>
    <row r="730">
      <c r="B730" s="8"/>
      <c r="C730" s="7"/>
    </row>
    <row r="731">
      <c r="B731" s="8"/>
      <c r="C731" s="7"/>
    </row>
    <row r="732">
      <c r="B732" s="8"/>
      <c r="C732" s="7"/>
    </row>
    <row r="733">
      <c r="B733" s="8"/>
      <c r="C733" s="7"/>
    </row>
    <row r="734">
      <c r="B734" s="8"/>
      <c r="C734" s="7"/>
    </row>
    <row r="735">
      <c r="B735" s="8"/>
      <c r="C735" s="7"/>
    </row>
    <row r="736">
      <c r="B736" s="8"/>
      <c r="C736" s="7"/>
    </row>
    <row r="737">
      <c r="B737" s="8"/>
      <c r="C737" s="7"/>
    </row>
    <row r="738">
      <c r="B738" s="8"/>
      <c r="C738" s="7"/>
    </row>
    <row r="739">
      <c r="B739" s="8"/>
      <c r="C739" s="7"/>
    </row>
    <row r="740">
      <c r="B740" s="8"/>
      <c r="C740" s="7"/>
    </row>
    <row r="741">
      <c r="B741" s="8"/>
      <c r="C741" s="7"/>
    </row>
    <row r="742">
      <c r="B742" s="8"/>
      <c r="C742" s="7"/>
    </row>
    <row r="743">
      <c r="B743" s="8"/>
      <c r="C743" s="7"/>
    </row>
    <row r="744">
      <c r="B744" s="8"/>
      <c r="C744" s="7"/>
    </row>
    <row r="745">
      <c r="B745" s="8"/>
      <c r="C745" s="7"/>
    </row>
    <row r="746">
      <c r="B746" s="8"/>
      <c r="C746" s="7"/>
    </row>
    <row r="747">
      <c r="B747" s="8"/>
      <c r="C747" s="7"/>
    </row>
    <row r="748">
      <c r="B748" s="8"/>
      <c r="C748" s="7"/>
    </row>
    <row r="749">
      <c r="B749" s="8"/>
      <c r="C749" s="7"/>
    </row>
    <row r="750">
      <c r="B750" s="8"/>
      <c r="C750" s="7"/>
    </row>
    <row r="751">
      <c r="B751" s="8"/>
      <c r="C751" s="7"/>
    </row>
    <row r="752">
      <c r="B752" s="8"/>
      <c r="C752" s="7"/>
    </row>
    <row r="753">
      <c r="B753" s="8"/>
      <c r="C753" s="7"/>
    </row>
    <row r="754">
      <c r="B754" s="8"/>
      <c r="C754" s="7"/>
    </row>
    <row r="755">
      <c r="B755" s="8"/>
      <c r="C755" s="7"/>
    </row>
    <row r="756">
      <c r="B756" s="8"/>
      <c r="C756" s="7"/>
    </row>
    <row r="757">
      <c r="B757" s="8"/>
      <c r="C757" s="7"/>
    </row>
    <row r="758">
      <c r="B758" s="8"/>
      <c r="C758" s="7"/>
    </row>
    <row r="759">
      <c r="B759" s="8"/>
      <c r="C759" s="7"/>
    </row>
    <row r="760">
      <c r="B760" s="8"/>
      <c r="C760" s="7"/>
    </row>
    <row r="761">
      <c r="B761" s="8"/>
      <c r="C761" s="7"/>
    </row>
    <row r="762">
      <c r="B762" s="8"/>
      <c r="C762" s="7"/>
    </row>
    <row r="763">
      <c r="B763" s="8"/>
      <c r="C763" s="7"/>
    </row>
    <row r="764">
      <c r="B764" s="8"/>
      <c r="C764" s="7"/>
    </row>
    <row r="765">
      <c r="B765" s="8"/>
      <c r="C765" s="7"/>
    </row>
    <row r="766">
      <c r="B766" s="8"/>
      <c r="C766" s="7"/>
    </row>
    <row r="767">
      <c r="B767" s="8"/>
      <c r="C767" s="7"/>
    </row>
    <row r="768">
      <c r="B768" s="8"/>
      <c r="C768" s="7"/>
    </row>
    <row r="769">
      <c r="B769" s="8"/>
      <c r="C769" s="7"/>
    </row>
    <row r="770">
      <c r="B770" s="8"/>
      <c r="C770" s="7"/>
    </row>
    <row r="771">
      <c r="B771" s="8"/>
      <c r="C771" s="7"/>
    </row>
    <row r="772">
      <c r="B772" s="8"/>
      <c r="C772" s="7"/>
    </row>
    <row r="773">
      <c r="B773" s="8"/>
      <c r="C773" s="7"/>
    </row>
    <row r="774">
      <c r="B774" s="8"/>
      <c r="C774" s="7"/>
    </row>
    <row r="775">
      <c r="B775" s="8"/>
      <c r="C775" s="7"/>
    </row>
    <row r="776">
      <c r="B776" s="8"/>
      <c r="C776" s="7"/>
    </row>
    <row r="777">
      <c r="B777" s="8"/>
      <c r="C777" s="7"/>
    </row>
    <row r="778">
      <c r="B778" s="8"/>
      <c r="C778" s="7"/>
    </row>
    <row r="779">
      <c r="B779" s="8"/>
      <c r="C779" s="7"/>
    </row>
    <row r="780">
      <c r="B780" s="8"/>
      <c r="C780" s="7"/>
    </row>
    <row r="781">
      <c r="B781" s="8"/>
      <c r="C781" s="7"/>
    </row>
    <row r="782">
      <c r="B782" s="8"/>
      <c r="C782" s="7"/>
    </row>
    <row r="783">
      <c r="B783" s="8"/>
      <c r="C783" s="7"/>
    </row>
    <row r="784">
      <c r="B784" s="8"/>
      <c r="C784" s="7"/>
    </row>
    <row r="785">
      <c r="B785" s="8"/>
      <c r="C785" s="7"/>
    </row>
    <row r="786">
      <c r="B786" s="8"/>
      <c r="C786" s="7"/>
    </row>
    <row r="787">
      <c r="B787" s="8"/>
      <c r="C787" s="7"/>
    </row>
    <row r="788">
      <c r="B788" s="8"/>
      <c r="C788" s="7"/>
    </row>
    <row r="789">
      <c r="B789" s="8"/>
      <c r="C789" s="7"/>
    </row>
    <row r="790">
      <c r="B790" s="8"/>
      <c r="C790" s="7"/>
    </row>
    <row r="791">
      <c r="B791" s="8"/>
      <c r="C791" s="7"/>
    </row>
    <row r="792">
      <c r="B792" s="8"/>
      <c r="C792" s="7"/>
    </row>
    <row r="793">
      <c r="B793" s="8"/>
      <c r="C793" s="7"/>
    </row>
    <row r="794">
      <c r="B794" s="8"/>
      <c r="C794" s="7"/>
    </row>
    <row r="795">
      <c r="B795" s="8"/>
      <c r="C795" s="7"/>
    </row>
    <row r="796">
      <c r="B796" s="8"/>
      <c r="C796" s="7"/>
    </row>
    <row r="797">
      <c r="B797" s="8"/>
      <c r="C797" s="7"/>
    </row>
    <row r="798">
      <c r="B798" s="8"/>
      <c r="C798" s="7"/>
    </row>
    <row r="799">
      <c r="B799" s="8"/>
      <c r="C799" s="7"/>
    </row>
    <row r="800">
      <c r="B800" s="8"/>
      <c r="C800" s="7"/>
    </row>
    <row r="801">
      <c r="B801" s="8"/>
      <c r="C801" s="7"/>
    </row>
    <row r="802">
      <c r="B802" s="8"/>
      <c r="C802" s="7"/>
    </row>
    <row r="803">
      <c r="B803" s="8"/>
      <c r="C803" s="7"/>
    </row>
    <row r="804">
      <c r="B804" s="8"/>
      <c r="C804" s="7"/>
    </row>
    <row r="805">
      <c r="B805" s="8"/>
      <c r="C805" s="7"/>
    </row>
    <row r="806">
      <c r="B806" s="8"/>
      <c r="C806" s="7"/>
    </row>
    <row r="807">
      <c r="B807" s="8"/>
      <c r="C807" s="7"/>
    </row>
    <row r="808">
      <c r="B808" s="8"/>
      <c r="C808" s="7"/>
    </row>
    <row r="809">
      <c r="B809" s="8"/>
      <c r="C809" s="7"/>
    </row>
    <row r="810">
      <c r="B810" s="8"/>
      <c r="C810" s="7"/>
    </row>
    <row r="811">
      <c r="B811" s="8"/>
      <c r="C811" s="7"/>
    </row>
    <row r="812">
      <c r="B812" s="8"/>
      <c r="C812" s="7"/>
    </row>
    <row r="813">
      <c r="B813" s="8"/>
      <c r="C813" s="7"/>
    </row>
    <row r="814">
      <c r="B814" s="8"/>
      <c r="C814" s="7"/>
    </row>
    <row r="815">
      <c r="B815" s="8"/>
      <c r="C815" s="7"/>
    </row>
    <row r="816">
      <c r="B816" s="8"/>
      <c r="C816" s="7"/>
    </row>
    <row r="817">
      <c r="B817" s="8"/>
      <c r="C817" s="7"/>
    </row>
    <row r="818">
      <c r="B818" s="8"/>
      <c r="C818" s="7"/>
    </row>
    <row r="819">
      <c r="B819" s="8"/>
      <c r="C819" s="7"/>
    </row>
    <row r="820">
      <c r="B820" s="8"/>
      <c r="C820" s="7"/>
    </row>
    <row r="821">
      <c r="B821" s="8"/>
      <c r="C821" s="7"/>
    </row>
    <row r="822">
      <c r="B822" s="8"/>
      <c r="C822" s="7"/>
    </row>
    <row r="823">
      <c r="B823" s="8"/>
      <c r="C823" s="7"/>
    </row>
    <row r="824">
      <c r="B824" s="8"/>
      <c r="C824" s="7"/>
    </row>
    <row r="825">
      <c r="B825" s="8"/>
      <c r="C825" s="7"/>
    </row>
    <row r="826">
      <c r="B826" s="8"/>
      <c r="C826" s="7"/>
    </row>
    <row r="827">
      <c r="B827" s="8"/>
      <c r="C827" s="7"/>
    </row>
    <row r="828">
      <c r="B828" s="8"/>
      <c r="C828" s="7"/>
    </row>
    <row r="829">
      <c r="B829" s="8"/>
      <c r="C829" s="7"/>
    </row>
    <row r="830">
      <c r="B830" s="8"/>
      <c r="C830" s="7"/>
    </row>
    <row r="831">
      <c r="B831" s="8"/>
      <c r="C831" s="7"/>
    </row>
    <row r="832">
      <c r="B832" s="8"/>
      <c r="C832" s="7"/>
    </row>
    <row r="833">
      <c r="B833" s="8"/>
      <c r="C833" s="7"/>
    </row>
    <row r="834">
      <c r="B834" s="8"/>
      <c r="C834" s="7"/>
    </row>
    <row r="835">
      <c r="B835" s="8"/>
      <c r="C835" s="7"/>
    </row>
    <row r="836">
      <c r="B836" s="8"/>
      <c r="C836" s="7"/>
    </row>
    <row r="837">
      <c r="B837" s="8"/>
      <c r="C837" s="7"/>
    </row>
    <row r="838">
      <c r="B838" s="8"/>
      <c r="C838" s="7"/>
    </row>
    <row r="839">
      <c r="B839" s="8"/>
      <c r="C839" s="7"/>
    </row>
    <row r="840">
      <c r="B840" s="8"/>
      <c r="C840" s="7"/>
    </row>
    <row r="841">
      <c r="B841" s="8"/>
      <c r="C841" s="7"/>
    </row>
    <row r="842">
      <c r="B842" s="8"/>
      <c r="C842" s="7"/>
    </row>
    <row r="843">
      <c r="B843" s="8"/>
      <c r="C843" s="7"/>
    </row>
    <row r="844">
      <c r="B844" s="8"/>
      <c r="C844" s="7"/>
    </row>
    <row r="845">
      <c r="B845" s="8"/>
      <c r="C845" s="7"/>
    </row>
    <row r="846">
      <c r="B846" s="8"/>
      <c r="C846" s="7"/>
    </row>
    <row r="847">
      <c r="B847" s="8"/>
      <c r="C847" s="7"/>
    </row>
    <row r="848">
      <c r="B848" s="8"/>
      <c r="C848" s="7"/>
    </row>
    <row r="849">
      <c r="B849" s="8"/>
      <c r="C849" s="7"/>
    </row>
    <row r="850">
      <c r="B850" s="8"/>
      <c r="C850" s="7"/>
    </row>
    <row r="851">
      <c r="B851" s="8"/>
      <c r="C851" s="7"/>
    </row>
    <row r="852">
      <c r="B852" s="8"/>
      <c r="C852" s="7"/>
    </row>
    <row r="853">
      <c r="B853" s="8"/>
      <c r="C853" s="7"/>
    </row>
    <row r="854">
      <c r="B854" s="8"/>
      <c r="C854" s="7"/>
    </row>
    <row r="855">
      <c r="B855" s="8"/>
      <c r="C855" s="7"/>
    </row>
    <row r="856">
      <c r="B856" s="8"/>
      <c r="C856" s="7"/>
    </row>
    <row r="857">
      <c r="B857" s="8"/>
      <c r="C857" s="7"/>
    </row>
    <row r="858">
      <c r="B858" s="8"/>
      <c r="C858" s="7"/>
    </row>
    <row r="859">
      <c r="B859" s="8"/>
      <c r="C859" s="7"/>
    </row>
    <row r="860">
      <c r="B860" s="8"/>
      <c r="C860" s="7"/>
    </row>
    <row r="861">
      <c r="B861" s="8"/>
      <c r="C861" s="7"/>
    </row>
    <row r="862">
      <c r="B862" s="8"/>
      <c r="C862" s="7"/>
    </row>
    <row r="863">
      <c r="B863" s="8"/>
      <c r="C863" s="7"/>
    </row>
    <row r="864">
      <c r="B864" s="8"/>
      <c r="C864" s="7"/>
    </row>
    <row r="865">
      <c r="B865" s="8"/>
      <c r="C865" s="7"/>
    </row>
    <row r="866">
      <c r="B866" s="8"/>
      <c r="C866" s="7"/>
    </row>
    <row r="867">
      <c r="B867" s="8"/>
      <c r="C867" s="7"/>
    </row>
    <row r="868">
      <c r="B868" s="8"/>
      <c r="C868" s="7"/>
    </row>
    <row r="869">
      <c r="B869" s="8"/>
      <c r="C869" s="7"/>
    </row>
    <row r="870">
      <c r="B870" s="8"/>
      <c r="C870" s="7"/>
    </row>
    <row r="871">
      <c r="B871" s="8"/>
      <c r="C871" s="7"/>
    </row>
    <row r="872">
      <c r="B872" s="8"/>
      <c r="C872" s="7"/>
    </row>
    <row r="873">
      <c r="B873" s="8"/>
      <c r="C873" s="7"/>
    </row>
    <row r="874">
      <c r="B874" s="8"/>
      <c r="C874" s="7"/>
    </row>
    <row r="875">
      <c r="B875" s="8"/>
      <c r="C875" s="7"/>
    </row>
    <row r="876">
      <c r="B876" s="8"/>
      <c r="C876" s="7"/>
    </row>
    <row r="877">
      <c r="B877" s="8"/>
      <c r="C877" s="7"/>
    </row>
    <row r="878">
      <c r="B878" s="8"/>
      <c r="C878" s="7"/>
    </row>
    <row r="879">
      <c r="B879" s="8"/>
      <c r="C879" s="7"/>
    </row>
    <row r="880">
      <c r="B880" s="8"/>
      <c r="C880" s="7"/>
    </row>
    <row r="881">
      <c r="B881" s="8"/>
      <c r="C881" s="7"/>
    </row>
    <row r="882">
      <c r="B882" s="8"/>
      <c r="C882" s="7"/>
    </row>
    <row r="883">
      <c r="B883" s="8"/>
      <c r="C883" s="7"/>
    </row>
    <row r="884">
      <c r="B884" s="8"/>
      <c r="C884" s="7"/>
    </row>
    <row r="885">
      <c r="B885" s="8"/>
      <c r="C885" s="7"/>
    </row>
    <row r="886">
      <c r="B886" s="8"/>
      <c r="C886" s="7"/>
    </row>
    <row r="887">
      <c r="B887" s="8"/>
      <c r="C887" s="7"/>
    </row>
    <row r="888">
      <c r="B888" s="8"/>
      <c r="C888" s="7"/>
    </row>
    <row r="889">
      <c r="B889" s="8"/>
      <c r="C889" s="7"/>
    </row>
    <row r="890">
      <c r="B890" s="8"/>
      <c r="C890" s="7"/>
    </row>
    <row r="891">
      <c r="B891" s="8"/>
      <c r="C891" s="7"/>
    </row>
    <row r="892">
      <c r="B892" s="8"/>
      <c r="C892" s="7"/>
    </row>
    <row r="893">
      <c r="B893" s="8"/>
      <c r="C893" s="7"/>
    </row>
    <row r="894">
      <c r="B894" s="8"/>
      <c r="C894" s="7"/>
    </row>
    <row r="895">
      <c r="B895" s="8"/>
      <c r="C895" s="7"/>
    </row>
    <row r="896">
      <c r="B896" s="8"/>
      <c r="C896" s="7"/>
    </row>
    <row r="897">
      <c r="B897" s="8"/>
      <c r="C897" s="7"/>
    </row>
    <row r="898">
      <c r="B898" s="8"/>
      <c r="C898" s="7"/>
    </row>
    <row r="899">
      <c r="B899" s="8"/>
      <c r="C899" s="7"/>
    </row>
    <row r="900">
      <c r="B900" s="8"/>
      <c r="C900" s="7"/>
    </row>
    <row r="901">
      <c r="B901" s="8"/>
      <c r="C901" s="7"/>
    </row>
    <row r="902">
      <c r="B902" s="8"/>
      <c r="C902" s="7"/>
    </row>
    <row r="903">
      <c r="B903" s="8"/>
      <c r="C903" s="7"/>
    </row>
    <row r="904">
      <c r="B904" s="8"/>
      <c r="C904" s="7"/>
    </row>
    <row r="905">
      <c r="B905" s="8"/>
      <c r="C905" s="7"/>
    </row>
    <row r="906">
      <c r="B906" s="8"/>
      <c r="C906" s="7"/>
    </row>
    <row r="907">
      <c r="B907" s="8"/>
      <c r="C907" s="7"/>
    </row>
    <row r="908">
      <c r="B908" s="8"/>
      <c r="C908" s="7"/>
    </row>
    <row r="909">
      <c r="B909" s="8"/>
      <c r="C909" s="7"/>
    </row>
    <row r="910">
      <c r="B910" s="8"/>
      <c r="C910" s="7"/>
    </row>
    <row r="911">
      <c r="B911" s="8"/>
      <c r="C911" s="7"/>
    </row>
    <row r="912">
      <c r="B912" s="8"/>
      <c r="C912" s="7"/>
    </row>
    <row r="913">
      <c r="B913" s="8"/>
      <c r="C913" s="7"/>
    </row>
    <row r="914">
      <c r="B914" s="8"/>
      <c r="C914" s="7"/>
    </row>
    <row r="915">
      <c r="B915" s="8"/>
      <c r="C915" s="7"/>
    </row>
    <row r="916">
      <c r="B916" s="8"/>
      <c r="C916" s="7"/>
    </row>
    <row r="917">
      <c r="B917" s="8"/>
      <c r="C917" s="7"/>
    </row>
    <row r="918">
      <c r="B918" s="8"/>
      <c r="C918" s="7"/>
    </row>
    <row r="919">
      <c r="B919" s="8"/>
      <c r="C919" s="7"/>
    </row>
    <row r="920">
      <c r="B920" s="8"/>
      <c r="C920" s="7"/>
    </row>
    <row r="921">
      <c r="B921" s="8"/>
      <c r="C921" s="7"/>
    </row>
    <row r="922">
      <c r="B922" s="8"/>
      <c r="C922" s="7"/>
    </row>
    <row r="923">
      <c r="B923" s="8"/>
      <c r="C923" s="7"/>
    </row>
    <row r="924">
      <c r="B924" s="8"/>
      <c r="C924" s="7"/>
    </row>
    <row r="925">
      <c r="B925" s="8"/>
      <c r="C925" s="7"/>
    </row>
    <row r="926">
      <c r="B926" s="8"/>
      <c r="C926" s="7"/>
    </row>
    <row r="927">
      <c r="B927" s="8"/>
      <c r="C927" s="7"/>
    </row>
    <row r="928">
      <c r="B928" s="8"/>
      <c r="C928" s="7"/>
    </row>
    <row r="929">
      <c r="B929" s="8"/>
      <c r="C929" s="7"/>
    </row>
    <row r="930">
      <c r="B930" s="8"/>
      <c r="C930" s="7"/>
    </row>
    <row r="931">
      <c r="B931" s="8"/>
      <c r="C931" s="7"/>
    </row>
    <row r="932">
      <c r="B932" s="8"/>
      <c r="C932" s="7"/>
    </row>
    <row r="933">
      <c r="B933" s="8"/>
      <c r="C933" s="7"/>
    </row>
    <row r="934">
      <c r="B934" s="8"/>
      <c r="C934" s="7"/>
    </row>
    <row r="935">
      <c r="B935" s="8"/>
      <c r="C935" s="7"/>
    </row>
    <row r="936">
      <c r="B936" s="8"/>
      <c r="C936" s="7"/>
    </row>
    <row r="937">
      <c r="B937" s="8"/>
      <c r="C937" s="7"/>
    </row>
    <row r="938">
      <c r="B938" s="8"/>
      <c r="C938" s="7"/>
    </row>
    <row r="939">
      <c r="B939" s="8"/>
      <c r="C939" s="7"/>
    </row>
    <row r="940">
      <c r="B940" s="8"/>
      <c r="C940" s="7"/>
    </row>
    <row r="941">
      <c r="B941" s="8"/>
      <c r="C941" s="7"/>
    </row>
    <row r="942">
      <c r="B942" s="8"/>
      <c r="C942" s="7"/>
    </row>
    <row r="943">
      <c r="B943" s="8"/>
      <c r="C943" s="7"/>
    </row>
    <row r="944">
      <c r="B944" s="8"/>
      <c r="C944" s="7"/>
    </row>
    <row r="945">
      <c r="B945" s="8"/>
      <c r="C945" s="7"/>
    </row>
    <row r="946">
      <c r="B946" s="8"/>
      <c r="C946" s="7"/>
    </row>
    <row r="947">
      <c r="B947" s="8"/>
      <c r="C947" s="7"/>
    </row>
    <row r="948">
      <c r="B948" s="8"/>
      <c r="C948" s="7"/>
    </row>
    <row r="949">
      <c r="B949" s="8"/>
      <c r="C949" s="7"/>
    </row>
    <row r="950">
      <c r="B950" s="8"/>
      <c r="C950" s="7"/>
    </row>
    <row r="951">
      <c r="B951" s="8"/>
      <c r="C951" s="7"/>
    </row>
    <row r="952">
      <c r="B952" s="8"/>
      <c r="C952" s="7"/>
    </row>
    <row r="953">
      <c r="B953" s="8"/>
      <c r="C953" s="7"/>
    </row>
    <row r="954">
      <c r="B954" s="8"/>
      <c r="C954" s="7"/>
    </row>
    <row r="955">
      <c r="B955" s="8"/>
      <c r="C955" s="7"/>
    </row>
    <row r="956">
      <c r="B956" s="8"/>
      <c r="C956" s="7"/>
    </row>
    <row r="957">
      <c r="B957" s="8"/>
      <c r="C957" s="7"/>
    </row>
    <row r="958">
      <c r="B958" s="8"/>
      <c r="C958" s="7"/>
    </row>
    <row r="959">
      <c r="B959" s="8"/>
      <c r="C959" s="7"/>
    </row>
    <row r="960">
      <c r="B960" s="8"/>
      <c r="C960" s="7"/>
    </row>
    <row r="961">
      <c r="B961" s="8"/>
      <c r="C961" s="7"/>
    </row>
    <row r="962">
      <c r="B962" s="8"/>
      <c r="C962" s="7"/>
    </row>
    <row r="963">
      <c r="B963" s="8"/>
      <c r="C963" s="7"/>
    </row>
    <row r="964">
      <c r="B964" s="8"/>
      <c r="C964" s="7"/>
    </row>
    <row r="965">
      <c r="B965" s="8"/>
      <c r="C965" s="7"/>
    </row>
    <row r="966">
      <c r="B966" s="8"/>
      <c r="C966" s="7"/>
    </row>
    <row r="967">
      <c r="B967" s="8"/>
      <c r="C967" s="7"/>
    </row>
    <row r="968">
      <c r="B968" s="8"/>
      <c r="C968" s="7"/>
    </row>
    <row r="969">
      <c r="B969" s="8"/>
      <c r="C969" s="7"/>
    </row>
    <row r="970">
      <c r="B970" s="8"/>
      <c r="C970" s="7"/>
    </row>
    <row r="971">
      <c r="B971" s="8"/>
      <c r="C971" s="7"/>
    </row>
    <row r="972">
      <c r="B972" s="8"/>
      <c r="C972" s="7"/>
    </row>
    <row r="973">
      <c r="B973" s="8"/>
      <c r="C973" s="7"/>
    </row>
    <row r="974">
      <c r="B974" s="8"/>
      <c r="C974" s="7"/>
    </row>
    <row r="975">
      <c r="B975" s="8"/>
      <c r="C975" s="7"/>
    </row>
    <row r="976">
      <c r="B976" s="8"/>
      <c r="C976" s="7"/>
    </row>
    <row r="977">
      <c r="B977" s="8"/>
      <c r="C977" s="7"/>
    </row>
    <row r="978">
      <c r="B978" s="8"/>
      <c r="C978" s="7"/>
    </row>
    <row r="979">
      <c r="B979" s="8"/>
      <c r="C979" s="7"/>
    </row>
    <row r="980">
      <c r="B980" s="8"/>
      <c r="C980" s="7"/>
    </row>
    <row r="981">
      <c r="B981" s="8"/>
      <c r="C981" s="7"/>
    </row>
    <row r="982">
      <c r="B982" s="8"/>
      <c r="C982" s="7"/>
    </row>
    <row r="983">
      <c r="B983" s="8"/>
      <c r="C983" s="7"/>
    </row>
    <row r="984">
      <c r="B984" s="8"/>
      <c r="C984" s="7"/>
    </row>
    <row r="985">
      <c r="B985" s="8"/>
      <c r="C985" s="7"/>
    </row>
    <row r="986">
      <c r="B986" s="8"/>
      <c r="C986" s="7"/>
    </row>
    <row r="987">
      <c r="B987" s="8"/>
      <c r="C987" s="7"/>
    </row>
    <row r="988">
      <c r="B988" s="8"/>
      <c r="C988" s="7"/>
    </row>
    <row r="989">
      <c r="B989" s="8"/>
      <c r="C989" s="7"/>
    </row>
    <row r="990">
      <c r="B990" s="8"/>
      <c r="C990" s="7"/>
    </row>
    <row r="991">
      <c r="B991" s="8"/>
      <c r="C991" s="7"/>
    </row>
    <row r="992">
      <c r="B992" s="8"/>
      <c r="C992" s="7"/>
    </row>
    <row r="993">
      <c r="B993" s="8"/>
      <c r="C993" s="7"/>
    </row>
    <row r="994">
      <c r="B994" s="8"/>
      <c r="C994" s="7"/>
    </row>
    <row r="995">
      <c r="B995" s="8"/>
      <c r="C995" s="7"/>
    </row>
    <row r="996">
      <c r="B996" s="8"/>
      <c r="C996" s="7"/>
    </row>
    <row r="997">
      <c r="B997" s="8"/>
      <c r="C997" s="7"/>
    </row>
    <row r="998">
      <c r="B998" s="8"/>
      <c r="C998" s="7"/>
    </row>
    <row r="999">
      <c r="B999" s="8"/>
      <c r="C999" s="7"/>
    </row>
    <row r="1000">
      <c r="B1000" s="8"/>
      <c r="C1000" s="7"/>
    </row>
  </sheetData>
  <dataValidations>
    <dataValidation type="list" allowBlank="1" showErrorMessage="1" sqref="D2:G40">
      <formula1>"Annoyance,Trust,Confusion,Contempt,Disgust,Scared,Sadness,Surprise,Joy,Neutral,Anger,Anticipation,Serenity"</formula1>
    </dataValidation>
  </dataValidations>
  <drawing r:id="rId1"/>
</worksheet>
</file>