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1" sheetId="1" r:id="rId4"/>
  </sheets>
  <definedNames/>
  <calcPr/>
</workbook>
</file>

<file path=xl/sharedStrings.xml><?xml version="1.0" encoding="utf-8"?>
<sst xmlns="http://schemas.openxmlformats.org/spreadsheetml/2006/main" count="331" uniqueCount="192">
  <si>
    <t>Utterance</t>
  </si>
  <si>
    <t>Code-Mix</t>
  </si>
  <si>
    <t>Emotion 1</t>
  </si>
  <si>
    <t>Emotion 2</t>
  </si>
  <si>
    <t>Emotion 3</t>
  </si>
  <si>
    <t>Emotion 4</t>
  </si>
  <si>
    <t>Sub topic</t>
  </si>
  <si>
    <t>ID</t>
  </si>
  <si>
    <t>Type</t>
  </si>
  <si>
    <t>Dialogue_Act</t>
  </si>
  <si>
    <t>Emotion</t>
  </si>
  <si>
    <t>Transliterated</t>
  </si>
  <si>
    <t>Hi You How you doing today.</t>
  </si>
  <si>
    <t>Hi, tum kaise ho aaj? You feeling good today.</t>
  </si>
  <si>
    <t>Neutral</t>
  </si>
  <si>
    <t>inactive</t>
  </si>
  <si>
    <t>51_0</t>
  </si>
  <si>
    <t>T</t>
  </si>
  <si>
    <t>gt</t>
  </si>
  <si>
    <t>"Hi tum kaisa kar rahe ho aaj ke din?"</t>
  </si>
  <si>
    <t>Good. How are you?</t>
  </si>
  <si>
    <t>Good. Tum kaise ho?</t>
  </si>
  <si>
    <t>51_1</t>
  </si>
  <si>
    <t>P</t>
  </si>
  <si>
    <t>Achha hai. Tum kaise ho?</t>
  </si>
  <si>
    <t>I'm doing well. Thanks for asking.</t>
  </si>
  <si>
    <t>Main theek hoon. Thanks for asking.</t>
  </si>
  <si>
    <t>51_2</t>
  </si>
  <si>
    <t>Main theek kar raha hoon. Puchhne ke liye shukriya.</t>
  </si>
  <si>
    <t>Good Good.</t>
  </si>
  <si>
    <t>Good, good.</t>
  </si>
  <si>
    <t>51_3</t>
  </si>
  <si>
    <t>Acha Acha.</t>
  </si>
  <si>
    <t>Your brother Bhushan today and he's had some concerns about your mood.</t>
  </si>
  <si>
    <t>Tumhara bhai Bhushan aaj aaye the aur unko kuch concerns hain tumhare mood ke baare mein.</t>
  </si>
  <si>
    <t>symp/reasoning</t>
  </si>
  <si>
    <t>51_4</t>
  </si>
  <si>
    <t>crq</t>
  </si>
  <si>
    <t>Tumhara bhai Bhushan aaj tumhare mood se pareshan ho gaya hai.</t>
  </si>
  <si>
    <t>I mean, he has but I don't it's kind of weird because I'm it's actually been great. It's been great. It's been great like I've I mean I used to have issues with mood but I don't anymore and now I just oh for at least you know, last couple days at least. Maybe about a week. I don't know I haven't been paying attention but I've thought awesome like I've gotten so much done. You know I do stuff at work. I do stuff at home. I went shopping. I am doing great with Like, well, kinda great with my interpersonal relationships like I was thinking about at work this week, I thought I was like so proud of myself I. Well, firstly, I got a promotion. And also, so I was happy with that. But then I know one of my co workers, he had his birthday. So I was like, Oh, let me do something nice for him. And I went home and I baked the cake, but it's kind of annoying, because when I got there, he got mad, which is stupid, because he said, he didn't appreciate the fact that he said over the hill, but he's like, old, so I thought it'd be funny, but it wasn't apparently. But so yeah, besides that, like, this week's been awesome. And, you know, like I said, I got my promotion and made a lot of money. Like with a nice increase, I should say. And I just, yeah, so I've been feeling awesome. Getting a lot done.</t>
  </si>
  <si>
    <t>Mera matlab hai, unki hai, lekin mujhe lagta hai ki thoda ajeeb hai kyunki mujhe toh acha lag raha hai. Sach mein, kaafi acha ho raha hai. Kaafi acha ho raha hai. Main toh keh sakta hoon ki mujhe mood mein pehle samasya hoti thi, lekin ab nahi hai, aur kam se kam last kuch dinon se toh bilkul acha hi chal raha hai. Shayad ek hafte se zyada ho gaya, exact time yaad nahi hai, par maine kaafi kaam kiya hai. Office mein bhi kaam kiya hai, ghar par bhi. Shopping bhi gaya. Aur interpersonal relationships bhi thik chal rahe hain, matlab work pe toh main khush hoon is hafte. Ek baat batao, main toh itna garv mehsoos kar raha hoon, pehle toh mujhe promotion mila. Aur phir ek saathi ka birthday tha, toh maine socha ki uske liye kuch accha karta hoon. Ghar jakar maine cake bhi banaya, par thoda annoying tha kyunki jab main wahan pahuncha, toh usne gussa kiya, bekaar mein. Keh raha tha ki use woh 'over the hill' wala joke pasand nahi aaya, lekin woh toh budha hai, toh joke tha, par lagta hai use funny nahi laga. Lekin iske alawa, is hafte toh kaafi acha gaya. Main toh keh sakta hoon, promotion mila aur achhi earning bhi hui, matlab achhi increment mili. Aur bas, main khush hoon, kaafi kaam ho raha hai.</t>
  </si>
  <si>
    <t>Joy</t>
  </si>
  <si>
    <t>Annoyance</t>
  </si>
  <si>
    <t>story</t>
  </si>
  <si>
    <t>51_5</t>
  </si>
  <si>
    <t>cd</t>
  </si>
  <si>
    <t>मैं मतलब, उसके पास है लेकिन मुझे ऐसा लग रहा है कि थोड़ा अजीब है क्योंकि मैं वास्तव में अच्छा का अर्थ है। मैंा हाल में उत्सुकता थी। वास्तव में यह अच्छा रहा है। यह मुझे पसंद है। मैं मतलब हूँ कि मुझे स्वास्थ्य समस्याओं से उबरना पड़ता था, लेकिन अब नहीं हो रहा है और अब मैं केवल उस चेहरे को देख रहा हूं। शायद एक हफ्ता से लगभग। मैं ध्यान नहीं दे रहा था, लेकिन मुझे ख्याल आया कि मैं काफी खूबसूरत हूं। मैं अपने काम पर कुछ काम करता हूं। मैं घर पर काम करता हूं। मैं खरीदारी करता हूं। मैं मेरे बहुमूल्य साथियों के साथ बहुत अच्छा कर रहा हूं, जैसा मैं काम पर इस सप्ताह के बारे में सोच रहा था, मैंने सोचा कि खुश हूं मैं। सबसे पहली बात, मैंने बढ़ोतरी प्राप्त कर ली। फिर भी मेरे समानोक्ता ने अपने जन्मदिन का अवसर मनाया और मैं सोचा कि मुझे कुछ अच्छा करना चाहिए। मैंने घर जाकर केक पकाया, लेकिन तब अपूर्वता हो गयी, क्योकि जब मैं पहुंचा तो वह नाराज हो गया, जो बेवकूफ है, क्योंकि उसने कहा कि उसे पर्वतटन पसंद नहीं है, लेकिन वह बूढ़ा है, इसलिए मुझे मज़ा आने लगा, लेकिन प्रतीत नहीं होता था। लेकिन हां, उसको समझ था कि इस सप्ताह सौभाग्यशाली लगा हुआ था। और, जैसा कि मैंने कहा, मुझे बढ़ोतरी हुई और बहुत सारे पैसे कमाए। और मुझे पता है कि मुझे अधिक देना महें अच्छा लगता है। मैं बस, हां, इसलिए मैं मेरी</t>
  </si>
  <si>
    <t>Yeah. You feel like you're getting a lot accomplished at work at home and what types of things you</t>
  </si>
  <si>
    <t>Haan, aapko lag raha hai ki aap kaafi kaam kar rahe hain office aur ghar mein aur kis tarah ke kaam aap...</t>
  </si>
  <si>
    <t>routine</t>
  </si>
  <si>
    <t>51_6</t>
  </si>
  <si>
    <t>Haan. Tumhe lagta hai ki tum kaam ghar aur kaam pe bahut kuch kar rahe ho aur kya kya cheezein.</t>
  </si>
  <si>
    <t>So there's a couple projects at work that I've been working on. I got all those done. And I at home I have been working on my, like unpacking because I moved in kind of a while ago, but I have still had boxes sitting around and stuff. So I got that all taken care of. I'm completely unpacked. Over the weekend, I went and bought some, like home decor stuff. So it really makes the house look just like I want it to look and I'm happy with it.</t>
  </si>
  <si>
    <t>Toh office mein kuch projects the jinpar main kaam kar raha tha. Maine un sabko complete kiya. Ghar par bhi main apni shifting ke baad se, kuch waqt ho gaya, lekin abhi tak kuch boxes bikhre huye the. Toh maine woh sab sambhal liya. Ab toh main poori tarah se shift ho gaya hoon. Weekend par maine kuch ghar ki decoration ka saman kharida, jisse ghar waisa ho gaya jaisa main chahta hoon, aur mujhe isse khushi hui.</t>
  </si>
  <si>
    <t>51_7</t>
  </si>
  <si>
    <t>Toh kaam pe couple projects hai jiska maine kaam kia hai. I usko aadhe se khatam kar liya hai. Aur ghar pe maine apna saman unboxing kia hai kyunki main pehle hi shift hua tha, lekin abhi tak mere paas boxes pari hui thi. Toh maine usko poora dekhaal dia hai. Mere ghar mein sab kuchh unpack ho gya hai. Weekend mein maine kuchh ghar sajawat saman kharida hai. Toh ghar bilkul mujhe jaisa chaiye uske tarah lag rha hai aur main uske saath khush hoon.</t>
  </si>
  <si>
    <t>So your mood is moods up. They your brother specifically had concerns about spending money.</t>
  </si>
  <si>
    <t>Toh aapka mood achha hai. Aapke bhai ne specially paise spend karne par chinta ki thi.</t>
  </si>
  <si>
    <t>51_8</t>
  </si>
  <si>
    <t>Tumhari mood hai moods up. Tumhare bhai ko khass taur par paise kharch karne se fikar thi.</t>
  </si>
  <si>
    <t>I mean, he's worried because I went on a shopping spree so he doesn't really know how much I am making with this new promotion and I don't really want to tell him I might I might actually because I'm proud of myself like I deserve it and I you know, we're still hard for so long in this company. And so with the shopping spree was kind of like treating myself. And so I've gone I went out and I did spend a lot of money. I actually maxed out one of my credit cards, but I don't have a lot of bills right now. Like I paid off all my debts, and I finished paying off my student loans too, so I could pay for it. So that's why he's worried. And like, I called him because I ran out of space in my car, and I was going to try to put this table that was gonna buy on top of my car bins and have like one of those things to attach it. So it didn't work out. And so I think you kind of got worried because he thought I was buying too much, but I returned that item because obviously I couldn't fit in my car and he couldn't come help me. So besides I've been fine.</t>
  </si>
  <si>
    <t>Matlab, usko fikr hai kyunki maine shopping spree par jaakar shopping ki thi, toh use pata nahi hai ki main is naye promotion se kitna kama raha hoon, aur main sach mein use bata nahi chahta kyunki shayad main bata sakta hoon, kyunki mujhe toh garv hai, mujhe lagta hai ki main ise deserve karta hoon, aur, pata hai, is company mein toh humne kaafi mehnat ki hai itne saal se. Toh shopping spree toh tha ek tarah se khud ko reward dena. Toh main nikal gaya, maine kaafi paisa kharch kiya. Main ek credit card ki limit tak toh kharcha kar diya tha, lekin abhi mere paas kuch bills nahi hain. Main apne saare karz chuka chuka diya, aur apne student loans bhi pura chukaya, isiliye main afford kar sakta hoon. Isiliye usko fikr hai. Aur maine usse phone bhi kiya tha kyunki mere car mein space khatam ho gaya tha, aur main soch raha tha ki main yeh table jo main kharidne wala tha, usko car ke upar rakh kar le jaa sakta hoon aur uske liye ek attachment bhi tha. Lekin woh plan fail ho gaya. Toh shayad isiliye usko thoda sa chinta hui kyunki usne socha ki main zyada shopping kar raha hoon, lekin maine woh item return kar di thi kyunki clearly woh meri car mein nahi fit ho rahi thi, aur uska help bhi nahi le sakta tha. Toh iske alawa toh main theek hoon.</t>
  </si>
  <si>
    <t>51_9</t>
  </si>
  <si>
    <t>Yaar, uska tension hai kyunki maine ek shopping spree pe jaane ke baad unko pata nahi hai ki main is nayi promotion ki wajah se kitna kama rahi hu aur mujhe sach mein bataane ka bhi mann nahi hai, par shayad main bata du kyunki main apne aap pe garv karta hu aur mujhe yeh deserve karta hu aur jante ho, humne is company mein itni mehnat ki hai. Aur shopping spree se maine khud ko thoda pamper kiya hai. Aur maine bahut saare paise kharch kiye hai. Main actually apni ek credit card ki limit tak kharch kar chuka hu, par mere paas abhi kharch karne ke liye bahut kam bills hai. Jaise maine apne sabhi karz chuka diye aur apne student loans bhi pure kar diye hai, isliye main uske liye khud se pay kar sakti hu. Isliye uska tension hai. Aur mujhe usne phone kiya kyunki mujhe apne car me jagah nahi thi aur main yeh soch raha tha ki main apne car ke upar se table rakhkar le aaunga aur uske liye koi attachment bhi lagaunga. Lekin yeh kaam nahi hua. Aur mujhe lagta hai ki usko thodi tension ho gayi kyunki shayad usko lag raha tha ki main bahut saari cheezein kharid raha hu, lekin maine woh item return kar diya kyunki obviously woh meri car me nahi fit ho pa raha tha aur usko meri madad bhi nahi kar sakte the. Toh waise bhi main thik hu.</t>
  </si>
  <si>
    <t>So you haven't you haven't gotten any trouble at work, or at home or anything?</t>
  </si>
  <si>
    <t>Toh kya tumhein kisi trouble ne kaam mein ya ghar mein ya kahin aur mein koi problem nahi aayi?</t>
  </si>
  <si>
    <t>51_10</t>
  </si>
  <si>
    <t>irq</t>
  </si>
  <si>
    <t>Toh kya tumko koi taakleef nahi hui na kaam mein, ya ghar pe ya kuch aur?</t>
  </si>
  <si>
    <t>No, not at all. I mean, like I said, I got approached at work. My bosses are extremely happy with how productive I've been how much I'm getting done. The quality of my work, I'm able to like, look over the reports and everything I turn in several times before I do it, and I always make sure I do. So.</t>
  </si>
  <si>
    <t>Nahi, bilkul nahi. Mera matlab hai, jaise maine kaha, mujhe kaam mein recognition mili. Mere bosses bahut khush hain meri productivity se aur kitna main kaam kar raha hoon. Meri kaam ki quality bhi acchi hai, main reports aur sab kuch ko bar-bar check karta hoon, aur hamesha yeh dhyaan rakhta hoon. Toh...</t>
  </si>
  <si>
    <t>51_11</t>
  </si>
  <si>
    <t>id</t>
  </si>
  <si>
    <t>Na, bilkul nahi. Matlab jaise maine kaha, mujhe kaam mein approach kiya gaya. Mere bosses ko kaafi khushi hai meri productivity se aur meri kaam kaafi ho raha hai. Mere kaam ki quality se, main reports ko kai baar review kar sakti hu aur har cheez ko karne se pehle main hamesha yeh confirm karti hu. Toh.</t>
  </si>
  <si>
    <t>Okay. Any changes with your sleep habits? Um,</t>
  </si>
  <si>
    <t>Theek hai. Kuch changes hua tumhare neend ke habits mein? Um...</t>
  </si>
  <si>
    <t>51_12</t>
  </si>
  <si>
    <t>Theek hai. Tumhare nind ki aadaton mein koi badlav hai kya? Um,</t>
  </si>
  <si>
    <t>yes and no. I mean, yes, because I haven't really been sleeping as much as I used to. I think I used to sleep too much. But like, I haven't needed to this week, like, but it hasn't been an issue. It's actually been a good thing.</t>
  </si>
  <si>
    <t>Haan aur nahi. Mera matlab hai, haan, kyunki main pehle jaisa itna sota nahi hoon. Lagta hai main pehle zyada sota tha. Lekin is hafte mujhe itni neend nahi aayi, par koi problem nahi hui. Sach mein, yeh ek achhi baat hai.</t>
  </si>
  <si>
    <t>51_13</t>
  </si>
  <si>
    <t>Haan aur nahi. Matlab haan, kyunki main hamesha ki tarah jyada nahin so rahi thi. Main sochna hai ki main pehle bahut zyada soti thi. Par aise hi, is hafte mujhe iski zaroorat nahi padi, lekin yeh koi pareshani nahi hui. Yeh sach mein ek achchi baat hi hai.</t>
  </si>
  <si>
    <t>So how much did you sleep last night?</t>
  </si>
  <si>
    <t>Toh kal raat kitni der tak soye?</t>
  </si>
  <si>
    <t>51_14</t>
  </si>
  <si>
    <t>Tu neend kitni aadhi raat tak soya?</t>
  </si>
  <si>
    <t>I'm just about an hour and a half.</t>
  </si>
  <si>
    <t>Bas around hour and a half</t>
  </si>
  <si>
    <t>51_15</t>
  </si>
  <si>
    <t>Mai sirf ek ghante se thoda sa zyada lagbhag hoon.</t>
  </si>
  <si>
    <t>You feel rested?</t>
  </si>
  <si>
    <t>Tumhein rested ho raha hai?</t>
  </si>
  <si>
    <t>51_16</t>
  </si>
  <si>
    <t>Tum rest hui?</t>
  </si>
  <si>
    <t>I do feel rested. I might take a nap later, like a 30 minute nap and then I'll be fine.</t>
  </si>
  <si>
    <t>Haan, mujhe rested ho raha hai. Shayad baad mein ek 30 minute ki nap loon, phir main theek ho jaaunga.</t>
  </si>
  <si>
    <t>51_17</t>
  </si>
  <si>
    <t>मुझे निश्चित रूप से आराम मिलता है। मुझे आगे में एक नींद लिया सकता है, जैसे कि एक 30 मिनट क</t>
  </si>
  <si>
    <t>Sure have a lot of energy.</t>
  </si>
  <si>
    <t>Bilkul, kaafi energy hai.</t>
  </si>
  <si>
    <t>51_18</t>
  </si>
  <si>
    <t>yq</t>
  </si>
  <si>
    <t>Zaroor bahut energy hai.</t>
  </si>
  <si>
    <t>I do.</t>
  </si>
  <si>
    <t>Haan, bilkul.</t>
  </si>
  <si>
    <t>51_19</t>
  </si>
  <si>
    <t>ack</t>
  </si>
  <si>
    <t>Main karun.</t>
  </si>
  <si>
    <t>Do you have any feelings of depression or anything like that? sadness?</t>
  </si>
  <si>
    <t>Kya tumhein kisi depression ya aise kuch symptoms feel hote hain? Ya sadness jaisa kuch?</t>
  </si>
  <si>
    <t>51_20</t>
  </si>
  <si>
    <t>Kya aapke paas kisi tarah ki udaasi ya depression ka koi ehsaas hai? Ya fir dhuk ka koi andaaza hai?</t>
  </si>
  <si>
    <t>no  Nothing.</t>
  </si>
  <si>
    <t>Nahi, kuch bhi nahi.</t>
  </si>
  <si>
    <t>51_21</t>
  </si>
  <si>
    <t>on</t>
  </si>
  <si>
    <t>kuch nahi.</t>
  </si>
  <si>
    <t xml:space="preserve">Oh, great. Yeah, feel great. Have you ever had anything like that? </t>
  </si>
  <si>
    <t>Achha, great. Haan, main theek hoon. Kya tumhare saath aisa kuch kabhi hua hai?</t>
  </si>
  <si>
    <t>51_22</t>
  </si>
  <si>
    <t>Are wah, maja aa gaya. Haan, maja aa raha hai. Tumne kabhi aisa kuchh kiya hai kya?</t>
  </si>
  <si>
    <t>I have, actually. Yeah. In the past, I used to I was diagnosed with depression. And so I know what it feels like. And I know that like, I don't know anything like that right now.</t>
  </si>
  <si>
    <t>Hua hai, haan. Pehle, mujhe depression diagnose hua tha. Toh mujhe pata hai kaisa lagta hai. Aur mujhe pata hai ki, main aisa kuch abhi feel nahi kar raha hoon.</t>
  </si>
  <si>
    <t>Serenity</t>
  </si>
  <si>
    <t>51_23</t>
  </si>
  <si>
    <t>Mainene, sach mein. Haan. Pichhle samay mein, mujhe depression ka diagnosis hua tha. Aur isse mujhe pata hai ki aisa kaisa lagta hai. Aur main jaanti hoon ki abhi mere paas aisa kuch nahin hai.</t>
  </si>
  <si>
    <t>How long goes that?</t>
  </si>
  <si>
    <t>Yeh kitna time pehle hua tha?</t>
  </si>
  <si>
    <t>51_24</t>
  </si>
  <si>
    <t>Kitna derr ho gaya hai usska?</t>
  </si>
  <si>
    <t xml:space="preserve">A few years ago, </t>
  </si>
  <si>
    <t>Kuch saal pehle.</t>
  </si>
  <si>
    <t>51_25</t>
  </si>
  <si>
    <t>Kuchh saal pehle,</t>
  </si>
  <si>
    <t>few years ago? Any thoughts about death or dying or anything related to that?</t>
  </si>
  <si>
    <t>Kuch saal pehle? Kuch sochne ka ya death ya dying  ya usse related kuch?</t>
  </si>
  <si>
    <t>51_26</t>
  </si>
  <si>
    <t>Kuch saalo pehle? Koi vichaar maut ya mrityu ke baare mein ya us se sambandhit kisi bhi cheez ke baare mein?</t>
  </si>
  <si>
    <t>No, not really. I mean, no. I mean, obviously you hear about people dying on TV or like friends and family members, but like, I don't dwell on it. I feel like in the past I might have but I, I haven't been</t>
  </si>
  <si>
    <t>Nahi, bilkul nahi. Mera matlab hai, nahi. Mera matlab hai, obviously TV par ya friends aur family members ke baare mein sunte hain, magar, main uspar zyada think nahi karta. Pehle main shayad karta tha, lekin, maine nahi kiya.</t>
  </si>
  <si>
    <t>51_27</t>
  </si>
  <si>
    <t>Nahi, bilkul nahi. Ishaara karna chahti hun ki kuch nahi. Ishaara karna chahti hun, obviously apne TV par ya doston aur parivaron ke bare mein maut ke baare mein sunte honge, lekin main usmein zyada derr tak na tikti hun. Lagta hai ki pehle main aisa krti thi lekin ab maine nahi kiya hai.</t>
  </si>
  <si>
    <t>any drug or alcohol use?</t>
  </si>
  <si>
    <t>Kisi bhi nasha ya sharab ka use?</t>
  </si>
  <si>
    <t>51_28</t>
  </si>
  <si>
    <t>Koi bhi drug ya alcohol ka istemal?</t>
  </si>
  <si>
    <t>No.</t>
  </si>
  <si>
    <t>Nahi.</t>
  </si>
  <si>
    <t>51_29</t>
  </si>
  <si>
    <t>No. How you doing medically? Anything medically going on?</t>
  </si>
  <si>
    <t>Nahi. Tum medically kaise ho? Kuch aisa medically chal raha hai?</t>
  </si>
  <si>
    <t>51_30</t>
  </si>
  <si>
    <t>Nahi. Tum medically kaise ho? Koi bhi medical issue hai?</t>
  </si>
  <si>
    <t>No, I'm healthy. You're healthy.</t>
  </si>
  <si>
    <t>Nahi, main fit hoon. Tum bhi fit ho.</t>
  </si>
  <si>
    <t>51_31</t>
  </si>
  <si>
    <t>Nahi, main swasth hu. Tum bhi swasth ho.</t>
  </si>
  <si>
    <t>No, nothing like that ever happened</t>
  </si>
  <si>
    <t>Nahi, aisa kuch kabhi nahi hua.</t>
  </si>
  <si>
    <t>51_32</t>
  </si>
  <si>
    <t>Nahi, aisa kabhi hua hi nahi hai.</t>
  </si>
  <si>
    <t>Sure? You answering these questions for me has been helpful. I know that you're feeling well.</t>
  </si>
  <si>
    <t>Pakka? Tumhara mere liye in questions ka jawab dena help kar raha hai. Main jaanta hoon ki tum theek feel kar rahe ho.</t>
  </si>
  <si>
    <t>51_33</t>
  </si>
  <si>
    <t>Kya tum mere liye in sawalon ka javab de rahi ho, yeh meri madadgar thi. Mujhe pata hai ki tum theek mehsoos kar rahi ho.</t>
  </si>
  <si>
    <t>But I'd like you to talk to a counselor if that's okay. I know that you're where your brother's concerned.</t>
  </si>
  <si>
    <t>Lekin main chahta hoon ki agar theek lage toh tum ek counselor se baat karo. Mujhe pata hai ki tum apne bhai ke liye concerned ho.</t>
  </si>
  <si>
    <t>51_34</t>
  </si>
  <si>
    <t>gc</t>
  </si>
  <si>
    <t>Lekin main chahta hoon ki aap counselor se baat karein agar woh theek hai. Mujhe pata hai ki aap apne bhai ke sambandh mein hain.</t>
  </si>
  <si>
    <t>Is that ok here for him?</t>
  </si>
  <si>
    <t>Kya woh theek rahega?</t>
  </si>
  <si>
    <t>51_35</t>
  </si>
  <si>
    <t>Kya yeh theek hai use yahaan ke liye?</t>
  </si>
  <si>
    <t xml:space="preserve">your friend. Okay, so it'd be okay with you. I'd like you to speak with a counselor, at least for a little bit. I can arrange that in just a few moments if that's okay, </t>
  </si>
  <si>
    <t>Tumhara dost. Theek hai, toh kya tum theek ho. Main chahta hoon ki tum kam se kam thoda sa counselor se baat karo. Main woh kuch hi palon mein arrange kar sakta hoon, agar tumhe theek lage toh.</t>
  </si>
  <si>
    <t>51_36</t>
  </si>
  <si>
    <t>Okay, so I'm thinking it'd be fine with you if I get a counselor involved for a bit. Just a few moments work, is that okay?</t>
  </si>
  <si>
    <t>that's fine.</t>
  </si>
  <si>
    <t>Theek hai.</t>
  </si>
  <si>
    <t>51_37</t>
  </si>
  <si>
    <t>ठीक है</t>
  </si>
  <si>
    <t>Thanks.</t>
  </si>
  <si>
    <t>Thanks</t>
  </si>
  <si>
    <t>51_38</t>
  </si>
  <si>
    <t>Dhany</t>
  </si>
  <si>
    <t>summary</t>
  </si>
  <si>
    <t xml:space="preserve">The patient's brother expressed concerns about the patient. The patient has been feeling awesome the past week with a lot of things accomplished by them. They got stuff at work and home done, got promotion and a good pay increase. The patient has spent more money by going on a shopping spree for home decor and other items. The patient has paid off all their student loans, their bosses are extremely happy. The patient feels they didn't need much sleep last week and slept just one and a half hour the day before. The patient still feels well rested and have lots of energy. The patient has been dignosed for depression a few years ago. The patient has no thoughts of dying, does not use alcohol or drugs and they are healthy. The therapist requests the patient to talk with a counselor next. </t>
  </si>
  <si>
    <t>primary_topic</t>
  </si>
  <si>
    <t>behavior</t>
  </si>
  <si>
    <t>secondary_topic</t>
  </si>
  <si>
    <t>shopping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</si>
</sst>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Alignment="1" applyFont="1">
      <alignment readingOrder="0"/>
    </xf>
    <xf borderId="0" fillId="0" fontId="2" numFmtId="0" xfId="0" applyAlignment="1" applyFont="1">
      <alignment vertical="bottom"/>
    </xf>
    <xf borderId="0" fillId="2" fontId="2" numFmtId="0" xfId="0" applyAlignment="1" applyFill="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0"/>
    <col customWidth="1" min="3" max="3" width="40.25"/>
  </cols>
  <sheetData>
    <row r="1">
      <c r="B1" s="1" t="s">
        <v>0</v>
      </c>
      <c r="C1" s="1" t="s">
        <v>1</v>
      </c>
      <c r="D1" s="2" t="s">
        <v>2</v>
      </c>
      <c r="E1" s="2" t="s">
        <v>3</v>
      </c>
      <c r="F1" s="2" t="s">
        <v>4</v>
      </c>
      <c r="G1" s="2" t="s">
        <v>5</v>
      </c>
      <c r="H1" s="3" t="s">
        <v>6</v>
      </c>
      <c r="I1" s="3" t="s">
        <v>7</v>
      </c>
      <c r="J1" s="3" t="s">
        <v>8</v>
      </c>
      <c r="K1" s="3" t="s">
        <v>9</v>
      </c>
      <c r="L1" s="3" t="s">
        <v>10</v>
      </c>
      <c r="M1" s="3" t="s">
        <v>11</v>
      </c>
    </row>
    <row r="2">
      <c r="A2" s="3">
        <v>0.0</v>
      </c>
      <c r="B2" s="1" t="s">
        <v>12</v>
      </c>
      <c r="C2" s="1" t="s">
        <v>13</v>
      </c>
      <c r="D2" s="4" t="s">
        <v>14</v>
      </c>
      <c r="E2" s="4"/>
      <c r="F2" s="5"/>
      <c r="G2" s="5"/>
      <c r="H2" s="3" t="s">
        <v>15</v>
      </c>
      <c r="I2" s="3" t="s">
        <v>16</v>
      </c>
      <c r="J2" s="3" t="s">
        <v>17</v>
      </c>
      <c r="K2" s="3" t="s">
        <v>18</v>
      </c>
      <c r="M2" s="3" t="s">
        <v>19</v>
      </c>
    </row>
    <row r="3">
      <c r="A3" s="3">
        <v>1.0</v>
      </c>
      <c r="B3" s="1" t="s">
        <v>20</v>
      </c>
      <c r="C3" s="1" t="s">
        <v>21</v>
      </c>
      <c r="D3" s="4" t="s">
        <v>14</v>
      </c>
      <c r="E3" s="4"/>
      <c r="F3" s="4"/>
      <c r="G3" s="4"/>
      <c r="H3" s="3" t="s">
        <v>15</v>
      </c>
      <c r="I3" s="3" t="s">
        <v>22</v>
      </c>
      <c r="J3" s="3" t="s">
        <v>23</v>
      </c>
      <c r="K3" s="3" t="s">
        <v>18</v>
      </c>
      <c r="M3" s="3" t="s">
        <v>24</v>
      </c>
    </row>
    <row r="4">
      <c r="A4" s="3">
        <v>2.0</v>
      </c>
      <c r="B4" s="1" t="s">
        <v>25</v>
      </c>
      <c r="C4" s="1" t="s">
        <v>26</v>
      </c>
      <c r="D4" s="4" t="s">
        <v>14</v>
      </c>
      <c r="E4" s="4"/>
      <c r="F4" s="3"/>
      <c r="G4" s="3"/>
      <c r="H4" s="3" t="s">
        <v>15</v>
      </c>
      <c r="I4" s="3" t="s">
        <v>27</v>
      </c>
      <c r="J4" s="3" t="s">
        <v>17</v>
      </c>
      <c r="K4" s="3" t="s">
        <v>18</v>
      </c>
      <c r="M4" s="3" t="s">
        <v>28</v>
      </c>
    </row>
    <row r="5">
      <c r="A5" s="3">
        <v>3.0</v>
      </c>
      <c r="B5" s="1" t="s">
        <v>29</v>
      </c>
      <c r="C5" s="1" t="s">
        <v>30</v>
      </c>
      <c r="D5" s="4" t="s">
        <v>14</v>
      </c>
      <c r="E5" s="4"/>
      <c r="F5" s="3"/>
      <c r="G5" s="3"/>
      <c r="H5" s="3" t="s">
        <v>15</v>
      </c>
      <c r="I5" s="3" t="s">
        <v>31</v>
      </c>
      <c r="J5" s="3" t="s">
        <v>23</v>
      </c>
      <c r="K5" s="3" t="s">
        <v>18</v>
      </c>
      <c r="M5" s="3" t="s">
        <v>32</v>
      </c>
    </row>
    <row r="6">
      <c r="A6" s="3">
        <v>4.0</v>
      </c>
      <c r="B6" s="1" t="s">
        <v>33</v>
      </c>
      <c r="C6" s="1" t="s">
        <v>34</v>
      </c>
      <c r="D6" s="4" t="s">
        <v>14</v>
      </c>
      <c r="E6" s="4"/>
      <c r="F6" s="3"/>
      <c r="G6" s="3"/>
      <c r="H6" s="3" t="s">
        <v>35</v>
      </c>
      <c r="I6" s="3" t="s">
        <v>36</v>
      </c>
      <c r="J6" s="3" t="s">
        <v>17</v>
      </c>
      <c r="K6" s="3" t="s">
        <v>37</v>
      </c>
      <c r="M6" s="3" t="s">
        <v>38</v>
      </c>
    </row>
    <row r="7">
      <c r="A7" s="3">
        <v>5.0</v>
      </c>
      <c r="B7" s="1" t="s">
        <v>39</v>
      </c>
      <c r="C7" s="1" t="s">
        <v>40</v>
      </c>
      <c r="D7" s="4" t="s">
        <v>41</v>
      </c>
      <c r="E7" s="4" t="s">
        <v>42</v>
      </c>
      <c r="F7" s="3"/>
      <c r="G7" s="3"/>
      <c r="H7" s="3" t="s">
        <v>43</v>
      </c>
      <c r="I7" s="3" t="s">
        <v>44</v>
      </c>
      <c r="J7" s="3" t="s">
        <v>23</v>
      </c>
      <c r="K7" s="3" t="s">
        <v>45</v>
      </c>
      <c r="M7" s="3" t="s">
        <v>46</v>
      </c>
    </row>
    <row r="8">
      <c r="A8" s="3">
        <v>6.0</v>
      </c>
      <c r="B8" s="1" t="s">
        <v>47</v>
      </c>
      <c r="C8" s="1" t="s">
        <v>48</v>
      </c>
      <c r="D8" s="4" t="s">
        <v>14</v>
      </c>
      <c r="E8" s="4"/>
      <c r="F8" s="3"/>
      <c r="G8" s="3"/>
      <c r="H8" s="3" t="s">
        <v>49</v>
      </c>
      <c r="I8" s="3" t="s">
        <v>50</v>
      </c>
      <c r="J8" s="3" t="s">
        <v>17</v>
      </c>
      <c r="K8" s="3" t="s">
        <v>37</v>
      </c>
      <c r="M8" s="3" t="s">
        <v>51</v>
      </c>
    </row>
    <row r="9">
      <c r="A9" s="3">
        <v>7.0</v>
      </c>
      <c r="B9" s="1" t="s">
        <v>52</v>
      </c>
      <c r="C9" s="1" t="s">
        <v>53</v>
      </c>
      <c r="D9" s="4" t="s">
        <v>41</v>
      </c>
      <c r="E9" s="4"/>
      <c r="F9" s="3"/>
      <c r="G9" s="3"/>
      <c r="H9" s="3" t="s">
        <v>43</v>
      </c>
      <c r="I9" s="3" t="s">
        <v>54</v>
      </c>
      <c r="J9" s="3" t="s">
        <v>23</v>
      </c>
      <c r="K9" s="3" t="s">
        <v>45</v>
      </c>
      <c r="M9" s="3" t="s">
        <v>55</v>
      </c>
    </row>
    <row r="10">
      <c r="A10" s="3">
        <v>8.0</v>
      </c>
      <c r="B10" s="1" t="s">
        <v>56</v>
      </c>
      <c r="C10" s="1" t="s">
        <v>57</v>
      </c>
      <c r="D10" s="4" t="s">
        <v>14</v>
      </c>
      <c r="E10" s="4"/>
      <c r="F10" s="3"/>
      <c r="G10" s="3"/>
      <c r="H10" s="3" t="s">
        <v>49</v>
      </c>
      <c r="I10" s="3" t="s">
        <v>58</v>
      </c>
      <c r="J10" s="3" t="s">
        <v>17</v>
      </c>
      <c r="K10" s="3" t="s">
        <v>37</v>
      </c>
      <c r="M10" s="3" t="s">
        <v>59</v>
      </c>
    </row>
    <row r="11">
      <c r="A11" s="3">
        <v>9.0</v>
      </c>
      <c r="B11" s="1" t="s">
        <v>60</v>
      </c>
      <c r="C11" s="1" t="s">
        <v>61</v>
      </c>
      <c r="D11" s="4" t="s">
        <v>14</v>
      </c>
      <c r="E11" s="4"/>
      <c r="F11" s="3"/>
      <c r="G11" s="3"/>
      <c r="H11" s="3" t="s">
        <v>43</v>
      </c>
      <c r="I11" s="3" t="s">
        <v>62</v>
      </c>
      <c r="J11" s="3" t="s">
        <v>23</v>
      </c>
      <c r="K11" s="3" t="s">
        <v>45</v>
      </c>
      <c r="M11" s="3" t="s">
        <v>63</v>
      </c>
    </row>
    <row r="12">
      <c r="A12" s="3">
        <v>10.0</v>
      </c>
      <c r="B12" s="1" t="s">
        <v>64</v>
      </c>
      <c r="C12" s="1" t="s">
        <v>65</v>
      </c>
      <c r="D12" s="4" t="s">
        <v>14</v>
      </c>
      <c r="E12" s="4"/>
      <c r="F12" s="3"/>
      <c r="G12" s="3"/>
      <c r="H12" s="3" t="s">
        <v>49</v>
      </c>
      <c r="I12" s="3" t="s">
        <v>66</v>
      </c>
      <c r="J12" s="3" t="s">
        <v>17</v>
      </c>
      <c r="K12" s="3" t="s">
        <v>67</v>
      </c>
      <c r="M12" s="3" t="s">
        <v>68</v>
      </c>
    </row>
    <row r="13">
      <c r="A13" s="3">
        <v>11.0</v>
      </c>
      <c r="B13" s="1" t="s">
        <v>69</v>
      </c>
      <c r="C13" s="1" t="s">
        <v>70</v>
      </c>
      <c r="D13" s="4" t="s">
        <v>41</v>
      </c>
      <c r="E13" s="4"/>
      <c r="F13" s="3"/>
      <c r="G13" s="3"/>
      <c r="H13" s="3" t="s">
        <v>43</v>
      </c>
      <c r="I13" s="3" t="s">
        <v>71</v>
      </c>
      <c r="J13" s="3" t="s">
        <v>23</v>
      </c>
      <c r="K13" s="3" t="s">
        <v>72</v>
      </c>
      <c r="M13" s="3" t="s">
        <v>73</v>
      </c>
    </row>
    <row r="14">
      <c r="A14" s="3">
        <v>12.0</v>
      </c>
      <c r="B14" s="1" t="s">
        <v>74</v>
      </c>
      <c r="C14" s="1" t="s">
        <v>75</v>
      </c>
      <c r="D14" s="4" t="s">
        <v>14</v>
      </c>
      <c r="E14" s="4"/>
      <c r="F14" s="3"/>
      <c r="G14" s="3"/>
      <c r="H14" s="3" t="s">
        <v>49</v>
      </c>
      <c r="I14" s="3" t="s">
        <v>76</v>
      </c>
      <c r="J14" s="3" t="s">
        <v>17</v>
      </c>
      <c r="K14" s="3" t="s">
        <v>67</v>
      </c>
      <c r="M14" s="3" t="s">
        <v>77</v>
      </c>
    </row>
    <row r="15">
      <c r="A15" s="3">
        <v>13.0</v>
      </c>
      <c r="B15" s="1" t="s">
        <v>78</v>
      </c>
      <c r="C15" s="1" t="s">
        <v>79</v>
      </c>
      <c r="D15" s="4" t="s">
        <v>41</v>
      </c>
      <c r="E15" s="4"/>
      <c r="F15" s="3"/>
      <c r="G15" s="3"/>
      <c r="H15" s="3" t="s">
        <v>43</v>
      </c>
      <c r="I15" s="3" t="s">
        <v>80</v>
      </c>
      <c r="J15" s="3" t="s">
        <v>23</v>
      </c>
      <c r="K15" s="3" t="s">
        <v>72</v>
      </c>
      <c r="M15" s="3" t="s">
        <v>81</v>
      </c>
    </row>
    <row r="16">
      <c r="A16" s="3">
        <v>14.0</v>
      </c>
      <c r="B16" s="1" t="s">
        <v>82</v>
      </c>
      <c r="C16" s="1" t="s">
        <v>83</v>
      </c>
      <c r="D16" s="4" t="s">
        <v>14</v>
      </c>
      <c r="E16" s="4"/>
      <c r="F16" s="3"/>
      <c r="G16" s="3"/>
      <c r="H16" s="3" t="s">
        <v>49</v>
      </c>
      <c r="I16" s="3" t="s">
        <v>84</v>
      </c>
      <c r="J16" s="3" t="s">
        <v>17</v>
      </c>
      <c r="K16" s="3" t="s">
        <v>67</v>
      </c>
      <c r="M16" s="3" t="s">
        <v>85</v>
      </c>
    </row>
    <row r="17">
      <c r="A17" s="3">
        <v>15.0</v>
      </c>
      <c r="B17" s="1" t="s">
        <v>86</v>
      </c>
      <c r="C17" s="1" t="s">
        <v>87</v>
      </c>
      <c r="D17" s="4" t="s">
        <v>14</v>
      </c>
      <c r="E17" s="4"/>
      <c r="F17" s="3"/>
      <c r="G17" s="3"/>
      <c r="H17" s="3" t="s">
        <v>49</v>
      </c>
      <c r="I17" s="3" t="s">
        <v>88</v>
      </c>
      <c r="J17" s="3" t="s">
        <v>23</v>
      </c>
      <c r="K17" s="3" t="s">
        <v>72</v>
      </c>
      <c r="M17" s="3" t="s">
        <v>89</v>
      </c>
    </row>
    <row r="18">
      <c r="A18" s="3">
        <v>16.0</v>
      </c>
      <c r="B18" s="1" t="s">
        <v>90</v>
      </c>
      <c r="C18" s="1" t="s">
        <v>91</v>
      </c>
      <c r="D18" s="4" t="s">
        <v>14</v>
      </c>
      <c r="E18" s="4"/>
      <c r="F18" s="3"/>
      <c r="G18" s="3"/>
      <c r="H18" s="3" t="s">
        <v>49</v>
      </c>
      <c r="I18" s="3" t="s">
        <v>92</v>
      </c>
      <c r="J18" s="3" t="s">
        <v>17</v>
      </c>
      <c r="K18" s="3" t="s">
        <v>67</v>
      </c>
      <c r="M18" s="3" t="s">
        <v>93</v>
      </c>
    </row>
    <row r="19">
      <c r="A19" s="3">
        <v>17.0</v>
      </c>
      <c r="B19" s="1" t="s">
        <v>94</v>
      </c>
      <c r="C19" s="1" t="s">
        <v>95</v>
      </c>
      <c r="D19" s="4" t="s">
        <v>14</v>
      </c>
      <c r="E19" s="4"/>
      <c r="F19" s="3"/>
      <c r="G19" s="3"/>
      <c r="H19" s="3" t="s">
        <v>49</v>
      </c>
      <c r="I19" s="3" t="s">
        <v>96</v>
      </c>
      <c r="J19" s="3" t="s">
        <v>23</v>
      </c>
      <c r="K19" s="3" t="s">
        <v>72</v>
      </c>
      <c r="M19" s="3" t="s">
        <v>97</v>
      </c>
    </row>
    <row r="20">
      <c r="A20" s="3">
        <v>18.0</v>
      </c>
      <c r="B20" s="1" t="s">
        <v>98</v>
      </c>
      <c r="C20" s="1" t="s">
        <v>99</v>
      </c>
      <c r="D20" s="4" t="s">
        <v>14</v>
      </c>
      <c r="E20" s="4"/>
      <c r="F20" s="3"/>
      <c r="G20" s="3"/>
      <c r="H20" s="3" t="s">
        <v>49</v>
      </c>
      <c r="I20" s="3" t="s">
        <v>100</v>
      </c>
      <c r="J20" s="3" t="s">
        <v>17</v>
      </c>
      <c r="K20" s="3" t="s">
        <v>101</v>
      </c>
      <c r="M20" s="3" t="s">
        <v>102</v>
      </c>
    </row>
    <row r="21">
      <c r="A21" s="3">
        <v>19.0</v>
      </c>
      <c r="B21" s="1" t="s">
        <v>103</v>
      </c>
      <c r="C21" s="1" t="s">
        <v>104</v>
      </c>
      <c r="D21" s="4" t="s">
        <v>14</v>
      </c>
      <c r="E21" s="4"/>
      <c r="F21" s="3"/>
      <c r="G21" s="3"/>
      <c r="H21" s="3" t="s">
        <v>49</v>
      </c>
      <c r="I21" s="3" t="s">
        <v>105</v>
      </c>
      <c r="J21" s="3" t="s">
        <v>23</v>
      </c>
      <c r="K21" s="3" t="s">
        <v>106</v>
      </c>
      <c r="M21" s="3" t="s">
        <v>107</v>
      </c>
    </row>
    <row r="22">
      <c r="A22" s="3">
        <v>20.0</v>
      </c>
      <c r="B22" s="1" t="s">
        <v>108</v>
      </c>
      <c r="C22" s="1" t="s">
        <v>109</v>
      </c>
      <c r="D22" s="4" t="s">
        <v>14</v>
      </c>
      <c r="E22" s="4"/>
      <c r="F22" s="3"/>
      <c r="G22" s="3"/>
      <c r="H22" s="3" t="s">
        <v>49</v>
      </c>
      <c r="I22" s="3" t="s">
        <v>110</v>
      </c>
      <c r="J22" s="3" t="s">
        <v>17</v>
      </c>
      <c r="K22" s="3" t="s">
        <v>101</v>
      </c>
      <c r="M22" s="3" t="s">
        <v>111</v>
      </c>
    </row>
    <row r="23">
      <c r="A23" s="3">
        <v>21.0</v>
      </c>
      <c r="B23" s="1" t="s">
        <v>112</v>
      </c>
      <c r="C23" s="1" t="s">
        <v>113</v>
      </c>
      <c r="D23" s="4" t="s">
        <v>14</v>
      </c>
      <c r="E23" s="4"/>
      <c r="F23" s="3"/>
      <c r="G23" s="3"/>
      <c r="H23" s="3" t="s">
        <v>49</v>
      </c>
      <c r="I23" s="3" t="s">
        <v>114</v>
      </c>
      <c r="J23" s="3" t="s">
        <v>23</v>
      </c>
      <c r="K23" s="3" t="s">
        <v>115</v>
      </c>
      <c r="M23" s="3" t="s">
        <v>116</v>
      </c>
    </row>
    <row r="24">
      <c r="A24" s="3">
        <v>22.0</v>
      </c>
      <c r="B24" s="1" t="s">
        <v>117</v>
      </c>
      <c r="C24" s="1" t="s">
        <v>118</v>
      </c>
      <c r="D24" s="4" t="s">
        <v>14</v>
      </c>
      <c r="E24" s="4"/>
      <c r="F24" s="3"/>
      <c r="G24" s="3"/>
      <c r="H24" s="3" t="s">
        <v>49</v>
      </c>
      <c r="I24" s="3" t="s">
        <v>119</v>
      </c>
      <c r="J24" s="3" t="s">
        <v>17</v>
      </c>
      <c r="K24" s="3" t="s">
        <v>101</v>
      </c>
      <c r="M24" s="3" t="s">
        <v>120</v>
      </c>
    </row>
    <row r="25">
      <c r="A25" s="3">
        <v>23.0</v>
      </c>
      <c r="B25" s="1" t="s">
        <v>121</v>
      </c>
      <c r="C25" s="1" t="s">
        <v>122</v>
      </c>
      <c r="D25" s="4" t="s">
        <v>123</v>
      </c>
      <c r="E25" s="4"/>
      <c r="F25" s="3"/>
      <c r="G25" s="3"/>
      <c r="H25" s="3" t="s">
        <v>43</v>
      </c>
      <c r="I25" s="3" t="s">
        <v>124</v>
      </c>
      <c r="J25" s="3" t="s">
        <v>23</v>
      </c>
      <c r="K25" s="3" t="s">
        <v>106</v>
      </c>
      <c r="M25" s="3" t="s">
        <v>125</v>
      </c>
    </row>
    <row r="26">
      <c r="A26" s="3">
        <v>24.0</v>
      </c>
      <c r="B26" s="1" t="s">
        <v>126</v>
      </c>
      <c r="C26" s="1" t="s">
        <v>127</v>
      </c>
      <c r="D26" s="4" t="s">
        <v>14</v>
      </c>
      <c r="E26" s="4"/>
      <c r="F26" s="3"/>
      <c r="G26" s="3"/>
      <c r="H26" s="3" t="s">
        <v>49</v>
      </c>
      <c r="I26" s="3" t="s">
        <v>128</v>
      </c>
      <c r="J26" s="3" t="s">
        <v>17</v>
      </c>
      <c r="K26" s="3" t="s">
        <v>67</v>
      </c>
      <c r="M26" s="3" t="s">
        <v>129</v>
      </c>
    </row>
    <row r="27">
      <c r="A27" s="3">
        <v>25.0</v>
      </c>
      <c r="B27" s="1" t="s">
        <v>130</v>
      </c>
      <c r="C27" s="1" t="s">
        <v>131</v>
      </c>
      <c r="D27" s="4" t="s">
        <v>14</v>
      </c>
      <c r="E27" s="4"/>
      <c r="F27" s="3"/>
      <c r="G27" s="3"/>
      <c r="H27" s="3" t="s">
        <v>49</v>
      </c>
      <c r="I27" s="3" t="s">
        <v>132</v>
      </c>
      <c r="J27" s="3" t="s">
        <v>23</v>
      </c>
      <c r="K27" s="3" t="s">
        <v>72</v>
      </c>
      <c r="M27" s="3" t="s">
        <v>133</v>
      </c>
    </row>
    <row r="28">
      <c r="A28" s="3">
        <v>26.0</v>
      </c>
      <c r="B28" s="1" t="s">
        <v>134</v>
      </c>
      <c r="C28" s="1" t="s">
        <v>135</v>
      </c>
      <c r="D28" s="4" t="s">
        <v>14</v>
      </c>
      <c r="E28" s="4"/>
      <c r="F28" s="3"/>
      <c r="G28" s="3"/>
      <c r="H28" s="3" t="s">
        <v>49</v>
      </c>
      <c r="I28" s="3" t="s">
        <v>136</v>
      </c>
      <c r="J28" s="3" t="s">
        <v>17</v>
      </c>
      <c r="K28" s="3" t="s">
        <v>37</v>
      </c>
      <c r="M28" s="3" t="s">
        <v>137</v>
      </c>
    </row>
    <row r="29">
      <c r="A29" s="3">
        <v>27.0</v>
      </c>
      <c r="B29" s="1" t="s">
        <v>138</v>
      </c>
      <c r="C29" s="1" t="s">
        <v>139</v>
      </c>
      <c r="D29" s="4" t="s">
        <v>14</v>
      </c>
      <c r="E29" s="4"/>
      <c r="F29" s="3"/>
      <c r="G29" s="3"/>
      <c r="H29" s="3" t="s">
        <v>49</v>
      </c>
      <c r="I29" s="3" t="s">
        <v>140</v>
      </c>
      <c r="J29" s="3" t="s">
        <v>23</v>
      </c>
      <c r="K29" s="3" t="s">
        <v>45</v>
      </c>
      <c r="M29" s="3" t="s">
        <v>141</v>
      </c>
    </row>
    <row r="30">
      <c r="A30" s="3">
        <v>28.0</v>
      </c>
      <c r="B30" s="1" t="s">
        <v>142</v>
      </c>
      <c r="C30" s="1" t="s">
        <v>143</v>
      </c>
      <c r="D30" s="4" t="s">
        <v>14</v>
      </c>
      <c r="E30" s="4"/>
      <c r="F30" s="3"/>
      <c r="G30" s="3"/>
      <c r="H30" s="3" t="s">
        <v>49</v>
      </c>
      <c r="I30" s="3" t="s">
        <v>144</v>
      </c>
      <c r="J30" s="3" t="s">
        <v>17</v>
      </c>
      <c r="K30" s="3" t="s">
        <v>101</v>
      </c>
      <c r="M30" s="3" t="s">
        <v>145</v>
      </c>
    </row>
    <row r="31">
      <c r="A31" s="3">
        <v>29.0</v>
      </c>
      <c r="B31" s="1" t="s">
        <v>146</v>
      </c>
      <c r="C31" s="1" t="s">
        <v>147</v>
      </c>
      <c r="D31" s="4" t="s">
        <v>14</v>
      </c>
      <c r="E31" s="4"/>
      <c r="F31" s="3"/>
      <c r="G31" s="3"/>
      <c r="H31" s="3" t="s">
        <v>49</v>
      </c>
      <c r="I31" s="3" t="s">
        <v>148</v>
      </c>
      <c r="J31" s="3" t="s">
        <v>23</v>
      </c>
      <c r="K31" s="3" t="s">
        <v>115</v>
      </c>
      <c r="M31" s="3" t="s">
        <v>147</v>
      </c>
    </row>
    <row r="32">
      <c r="A32" s="3">
        <v>30.0</v>
      </c>
      <c r="B32" s="1" t="s">
        <v>149</v>
      </c>
      <c r="C32" s="1" t="s">
        <v>150</v>
      </c>
      <c r="D32" s="4" t="s">
        <v>14</v>
      </c>
      <c r="E32" s="4"/>
      <c r="F32" s="3"/>
      <c r="G32" s="3"/>
      <c r="H32" s="3" t="s">
        <v>49</v>
      </c>
      <c r="I32" s="3" t="s">
        <v>151</v>
      </c>
      <c r="J32" s="3" t="s">
        <v>17</v>
      </c>
      <c r="K32" s="3" t="s">
        <v>101</v>
      </c>
      <c r="M32" s="3" t="s">
        <v>152</v>
      </c>
    </row>
    <row r="33">
      <c r="A33" s="3">
        <v>31.0</v>
      </c>
      <c r="B33" s="1" t="s">
        <v>153</v>
      </c>
      <c r="C33" s="1" t="s">
        <v>154</v>
      </c>
      <c r="D33" s="4" t="s">
        <v>14</v>
      </c>
      <c r="E33" s="4"/>
      <c r="F33" s="3"/>
      <c r="G33" s="3"/>
      <c r="H33" s="3" t="s">
        <v>49</v>
      </c>
      <c r="I33" s="3" t="s">
        <v>155</v>
      </c>
      <c r="J33" s="3" t="s">
        <v>23</v>
      </c>
      <c r="K33" s="3" t="s">
        <v>115</v>
      </c>
      <c r="M33" s="3" t="s">
        <v>156</v>
      </c>
    </row>
    <row r="34">
      <c r="A34" s="3">
        <v>32.0</v>
      </c>
      <c r="B34" s="1" t="s">
        <v>157</v>
      </c>
      <c r="C34" s="1" t="s">
        <v>158</v>
      </c>
      <c r="D34" s="4" t="s">
        <v>14</v>
      </c>
      <c r="E34" s="4"/>
      <c r="F34" s="3"/>
      <c r="G34" s="3"/>
      <c r="H34" s="3" t="s">
        <v>49</v>
      </c>
      <c r="I34" s="3" t="s">
        <v>159</v>
      </c>
      <c r="J34" s="3" t="s">
        <v>23</v>
      </c>
      <c r="K34" s="3" t="s">
        <v>115</v>
      </c>
      <c r="M34" s="3" t="s">
        <v>160</v>
      </c>
    </row>
    <row r="35">
      <c r="A35" s="3">
        <v>33.0</v>
      </c>
      <c r="B35" s="1" t="s">
        <v>161</v>
      </c>
      <c r="C35" s="1" t="s">
        <v>162</v>
      </c>
      <c r="D35" s="4" t="s">
        <v>14</v>
      </c>
      <c r="E35" s="4"/>
      <c r="F35" s="3"/>
      <c r="G35" s="3"/>
      <c r="H35" s="3" t="s">
        <v>49</v>
      </c>
      <c r="I35" s="3" t="s">
        <v>163</v>
      </c>
      <c r="J35" s="3" t="s">
        <v>17</v>
      </c>
      <c r="K35" s="3" t="s">
        <v>37</v>
      </c>
      <c r="M35" s="3" t="s">
        <v>164</v>
      </c>
    </row>
    <row r="36">
      <c r="A36" s="3">
        <v>34.0</v>
      </c>
      <c r="B36" s="1" t="s">
        <v>165</v>
      </c>
      <c r="C36" s="1" t="s">
        <v>166</v>
      </c>
      <c r="D36" s="4" t="s">
        <v>14</v>
      </c>
      <c r="E36" s="4"/>
      <c r="F36" s="3"/>
      <c r="G36" s="3"/>
      <c r="H36" s="3" t="s">
        <v>49</v>
      </c>
      <c r="I36" s="3" t="s">
        <v>167</v>
      </c>
      <c r="J36" s="3" t="s">
        <v>17</v>
      </c>
      <c r="K36" s="3" t="s">
        <v>168</v>
      </c>
      <c r="M36" s="3" t="s">
        <v>169</v>
      </c>
    </row>
    <row r="37">
      <c r="A37" s="3">
        <v>35.0</v>
      </c>
      <c r="B37" s="1" t="s">
        <v>170</v>
      </c>
      <c r="C37" s="1" t="s">
        <v>171</v>
      </c>
      <c r="D37" s="4" t="s">
        <v>14</v>
      </c>
      <c r="E37" s="4"/>
      <c r="F37" s="3"/>
      <c r="G37" s="3"/>
      <c r="H37" s="3" t="s">
        <v>49</v>
      </c>
      <c r="I37" s="3" t="s">
        <v>172</v>
      </c>
      <c r="J37" s="3" t="s">
        <v>23</v>
      </c>
      <c r="K37" s="3" t="s">
        <v>101</v>
      </c>
      <c r="M37" s="3" t="s">
        <v>173</v>
      </c>
    </row>
    <row r="38">
      <c r="A38" s="3">
        <v>36.0</v>
      </c>
      <c r="B38" s="1" t="s">
        <v>174</v>
      </c>
      <c r="C38" s="1" t="s">
        <v>175</v>
      </c>
      <c r="D38" s="4" t="s">
        <v>14</v>
      </c>
      <c r="E38" s="4"/>
      <c r="F38" s="3"/>
      <c r="G38" s="3"/>
      <c r="H38" s="3" t="s">
        <v>49</v>
      </c>
      <c r="I38" s="3" t="s">
        <v>176</v>
      </c>
      <c r="J38" s="3" t="s">
        <v>17</v>
      </c>
      <c r="K38" s="3" t="s">
        <v>106</v>
      </c>
      <c r="M38" s="3" t="s">
        <v>177</v>
      </c>
    </row>
    <row r="39">
      <c r="A39" s="3">
        <v>37.0</v>
      </c>
      <c r="B39" s="1" t="s">
        <v>178</v>
      </c>
      <c r="C39" s="1" t="s">
        <v>179</v>
      </c>
      <c r="D39" s="4" t="s">
        <v>14</v>
      </c>
      <c r="E39" s="4"/>
      <c r="F39" s="3"/>
      <c r="G39" s="3"/>
      <c r="H39" s="3" t="s">
        <v>15</v>
      </c>
      <c r="I39" s="3" t="s">
        <v>180</v>
      </c>
      <c r="J39" s="3" t="s">
        <v>23</v>
      </c>
      <c r="K39" s="3" t="s">
        <v>18</v>
      </c>
      <c r="M39" s="3" t="s">
        <v>181</v>
      </c>
    </row>
    <row r="40">
      <c r="A40" s="3">
        <v>38.0</v>
      </c>
      <c r="B40" s="1" t="s">
        <v>182</v>
      </c>
      <c r="C40" s="1" t="s">
        <v>183</v>
      </c>
      <c r="D40" s="4" t="s">
        <v>14</v>
      </c>
      <c r="E40" s="4"/>
      <c r="F40" s="3"/>
      <c r="G40" s="3"/>
      <c r="H40" s="3" t="s">
        <v>15</v>
      </c>
      <c r="I40" s="3" t="s">
        <v>184</v>
      </c>
      <c r="J40" s="3" t="s">
        <v>17</v>
      </c>
      <c r="K40" s="3" t="s">
        <v>18</v>
      </c>
      <c r="M40" s="3" t="s">
        <v>185</v>
      </c>
    </row>
    <row r="41">
      <c r="A41" s="3">
        <v>39.0</v>
      </c>
      <c r="B41" s="1" t="s">
        <v>186</v>
      </c>
      <c r="C41" s="1"/>
      <c r="D41" s="3"/>
      <c r="E41" s="3"/>
      <c r="F41" s="3"/>
      <c r="G41" s="3"/>
      <c r="H41" s="3" t="s">
        <v>187</v>
      </c>
    </row>
    <row r="42">
      <c r="A42" s="3">
        <v>40.0</v>
      </c>
      <c r="B42" s="1" t="s">
        <v>188</v>
      </c>
      <c r="C42" s="1"/>
      <c r="D42" s="3"/>
      <c r="E42" s="3"/>
      <c r="F42" s="3"/>
      <c r="G42" s="3"/>
      <c r="H42" s="3" t="s">
        <v>189</v>
      </c>
    </row>
    <row r="43">
      <c r="A43" s="3">
        <v>41.0</v>
      </c>
      <c r="B43" s="1" t="s">
        <v>190</v>
      </c>
      <c r="C43" s="1"/>
      <c r="D43" s="3"/>
      <c r="E43" s="3"/>
      <c r="F43" s="3"/>
      <c r="G43" s="3"/>
      <c r="H43" s="3" t="s">
        <v>191</v>
      </c>
    </row>
    <row r="44">
      <c r="B44" s="6"/>
      <c r="C44" s="6"/>
    </row>
    <row r="45">
      <c r="B45" s="6"/>
      <c r="C45" s="6"/>
    </row>
    <row r="46">
      <c r="B46" s="6"/>
      <c r="C46" s="6"/>
    </row>
    <row r="47">
      <c r="B47" s="6"/>
      <c r="C47" s="6"/>
    </row>
    <row r="48">
      <c r="B48" s="6"/>
      <c r="C48" s="6"/>
    </row>
    <row r="49">
      <c r="B49" s="6"/>
      <c r="C49" s="6"/>
    </row>
    <row r="50">
      <c r="B50" s="6"/>
      <c r="C50" s="6"/>
    </row>
    <row r="51">
      <c r="B51" s="6"/>
      <c r="C51" s="6"/>
    </row>
    <row r="52">
      <c r="B52" s="6"/>
      <c r="C52" s="6"/>
    </row>
    <row r="53">
      <c r="B53" s="6"/>
      <c r="C53" s="6"/>
    </row>
    <row r="54">
      <c r="B54" s="6"/>
      <c r="C54" s="6"/>
    </row>
    <row r="55">
      <c r="B55" s="6"/>
      <c r="C55" s="6"/>
    </row>
    <row r="56">
      <c r="B56" s="6"/>
      <c r="C56" s="6"/>
    </row>
    <row r="57">
      <c r="B57" s="6"/>
      <c r="C57" s="6"/>
    </row>
    <row r="58">
      <c r="B58" s="6"/>
      <c r="C58" s="6"/>
    </row>
    <row r="59">
      <c r="B59" s="6"/>
      <c r="C59" s="6"/>
    </row>
    <row r="60">
      <c r="B60" s="6"/>
      <c r="C60" s="6"/>
    </row>
    <row r="61">
      <c r="B61" s="6"/>
      <c r="C61" s="6"/>
    </row>
    <row r="62">
      <c r="B62" s="6"/>
      <c r="C62" s="6"/>
    </row>
    <row r="63">
      <c r="B63" s="6"/>
      <c r="C63" s="6"/>
    </row>
    <row r="64">
      <c r="B64" s="6"/>
      <c r="C64" s="6"/>
    </row>
    <row r="65">
      <c r="B65" s="6"/>
      <c r="C65" s="6"/>
    </row>
    <row r="66">
      <c r="B66" s="6"/>
      <c r="C66" s="6"/>
    </row>
    <row r="67">
      <c r="B67" s="6"/>
      <c r="C67" s="6"/>
    </row>
    <row r="68">
      <c r="B68" s="6"/>
      <c r="C68" s="6"/>
    </row>
    <row r="69">
      <c r="B69" s="6"/>
      <c r="C69" s="6"/>
    </row>
    <row r="70">
      <c r="B70" s="6"/>
      <c r="C70" s="6"/>
    </row>
    <row r="71">
      <c r="B71" s="6"/>
      <c r="C71" s="6"/>
    </row>
    <row r="72">
      <c r="B72" s="6"/>
      <c r="C72" s="6"/>
    </row>
    <row r="73">
      <c r="B73" s="6"/>
      <c r="C73" s="6"/>
    </row>
    <row r="74">
      <c r="B74" s="6"/>
      <c r="C74" s="6"/>
    </row>
    <row r="75">
      <c r="B75" s="6"/>
      <c r="C75" s="6"/>
    </row>
    <row r="76">
      <c r="B76" s="6"/>
      <c r="C76" s="6"/>
    </row>
    <row r="77">
      <c r="B77" s="6"/>
      <c r="C77" s="6"/>
    </row>
    <row r="78">
      <c r="B78" s="6"/>
      <c r="C78" s="6"/>
    </row>
    <row r="79">
      <c r="B79" s="6"/>
      <c r="C79" s="6"/>
    </row>
    <row r="80">
      <c r="B80" s="6"/>
      <c r="C80" s="6"/>
    </row>
    <row r="81">
      <c r="B81" s="6"/>
      <c r="C81" s="6"/>
    </row>
    <row r="82">
      <c r="B82" s="6"/>
      <c r="C82" s="6"/>
    </row>
    <row r="83">
      <c r="B83" s="6"/>
      <c r="C83" s="6"/>
    </row>
    <row r="84">
      <c r="B84" s="6"/>
      <c r="C84" s="6"/>
    </row>
    <row r="85">
      <c r="B85" s="6"/>
      <c r="C85" s="6"/>
    </row>
    <row r="86">
      <c r="B86" s="6"/>
      <c r="C86" s="6"/>
    </row>
    <row r="87">
      <c r="B87" s="6"/>
      <c r="C87" s="6"/>
    </row>
    <row r="88">
      <c r="B88" s="6"/>
      <c r="C88" s="6"/>
    </row>
    <row r="89">
      <c r="B89" s="6"/>
      <c r="C89" s="6"/>
    </row>
    <row r="90">
      <c r="B90" s="6"/>
      <c r="C90" s="6"/>
    </row>
    <row r="91">
      <c r="B91" s="6"/>
      <c r="C91" s="6"/>
    </row>
    <row r="92">
      <c r="B92" s="6"/>
      <c r="C92" s="6"/>
    </row>
    <row r="93">
      <c r="B93" s="6"/>
      <c r="C93" s="6"/>
    </row>
    <row r="94">
      <c r="B94" s="6"/>
      <c r="C94" s="6"/>
    </row>
    <row r="95">
      <c r="B95" s="6"/>
      <c r="C95" s="6"/>
    </row>
    <row r="96">
      <c r="B96" s="6"/>
      <c r="C96" s="6"/>
    </row>
    <row r="97">
      <c r="B97" s="6"/>
      <c r="C97" s="6"/>
    </row>
    <row r="98">
      <c r="B98" s="6"/>
      <c r="C98" s="6"/>
    </row>
    <row r="99">
      <c r="B99" s="6"/>
      <c r="C99" s="6"/>
    </row>
    <row r="100">
      <c r="B100" s="6"/>
      <c r="C100" s="6"/>
    </row>
    <row r="101">
      <c r="B101" s="6"/>
      <c r="C101" s="6"/>
    </row>
    <row r="102">
      <c r="B102" s="6"/>
      <c r="C102" s="6"/>
    </row>
    <row r="103">
      <c r="B103" s="6"/>
      <c r="C103" s="6"/>
    </row>
    <row r="104">
      <c r="B104" s="6"/>
      <c r="C104" s="6"/>
    </row>
    <row r="105">
      <c r="B105" s="6"/>
      <c r="C105" s="6"/>
    </row>
    <row r="106">
      <c r="B106" s="6"/>
      <c r="C106" s="6"/>
    </row>
    <row r="107">
      <c r="B107" s="6"/>
      <c r="C107" s="6"/>
    </row>
    <row r="108">
      <c r="B108" s="6"/>
      <c r="C108" s="6"/>
    </row>
    <row r="109">
      <c r="B109" s="6"/>
      <c r="C109" s="6"/>
    </row>
    <row r="110">
      <c r="B110" s="6"/>
      <c r="C110" s="6"/>
    </row>
    <row r="111">
      <c r="B111" s="6"/>
      <c r="C111" s="6"/>
    </row>
    <row r="112">
      <c r="B112" s="6"/>
      <c r="C112" s="6"/>
    </row>
    <row r="113">
      <c r="B113" s="6"/>
      <c r="C113" s="6"/>
    </row>
    <row r="114">
      <c r="B114" s="6"/>
      <c r="C114" s="6"/>
    </row>
    <row r="115">
      <c r="B115" s="6"/>
      <c r="C115" s="6"/>
    </row>
    <row r="116">
      <c r="B116" s="6"/>
      <c r="C116" s="6"/>
    </row>
    <row r="117">
      <c r="B117" s="6"/>
      <c r="C117" s="6"/>
    </row>
    <row r="118">
      <c r="B118" s="6"/>
      <c r="C118" s="6"/>
    </row>
    <row r="119">
      <c r="B119" s="6"/>
      <c r="C119" s="6"/>
    </row>
    <row r="120">
      <c r="B120" s="6"/>
      <c r="C120" s="6"/>
    </row>
    <row r="121">
      <c r="B121" s="6"/>
      <c r="C121" s="6"/>
    </row>
    <row r="122">
      <c r="B122" s="6"/>
      <c r="C122" s="6"/>
    </row>
    <row r="123">
      <c r="B123" s="6"/>
      <c r="C123" s="6"/>
    </row>
    <row r="124">
      <c r="B124" s="6"/>
      <c r="C124" s="6"/>
    </row>
    <row r="125">
      <c r="B125" s="6"/>
      <c r="C125" s="6"/>
    </row>
    <row r="126">
      <c r="B126" s="6"/>
      <c r="C126" s="6"/>
    </row>
    <row r="127">
      <c r="B127" s="6"/>
      <c r="C127" s="6"/>
    </row>
    <row r="128">
      <c r="B128" s="6"/>
      <c r="C128" s="6"/>
    </row>
    <row r="129">
      <c r="B129" s="6"/>
      <c r="C129" s="6"/>
    </row>
    <row r="130">
      <c r="B130" s="6"/>
      <c r="C130" s="6"/>
    </row>
    <row r="131">
      <c r="B131" s="6"/>
      <c r="C131" s="6"/>
    </row>
    <row r="132">
      <c r="B132" s="6"/>
      <c r="C132" s="6"/>
    </row>
    <row r="133">
      <c r="B133" s="6"/>
      <c r="C133" s="6"/>
    </row>
    <row r="134">
      <c r="B134" s="6"/>
      <c r="C134" s="6"/>
    </row>
    <row r="135">
      <c r="B135" s="6"/>
      <c r="C135" s="6"/>
    </row>
    <row r="136">
      <c r="B136" s="6"/>
      <c r="C136" s="6"/>
    </row>
    <row r="137">
      <c r="B137" s="6"/>
      <c r="C137" s="6"/>
    </row>
    <row r="138">
      <c r="B138" s="6"/>
      <c r="C138" s="6"/>
    </row>
    <row r="139">
      <c r="B139" s="6"/>
      <c r="C139" s="6"/>
    </row>
    <row r="140">
      <c r="B140" s="6"/>
      <c r="C140" s="6"/>
    </row>
    <row r="141">
      <c r="B141" s="6"/>
      <c r="C141" s="6"/>
    </row>
    <row r="142">
      <c r="B142" s="6"/>
      <c r="C142" s="6"/>
    </row>
    <row r="143">
      <c r="B143" s="6"/>
      <c r="C143" s="6"/>
    </row>
    <row r="144">
      <c r="B144" s="6"/>
      <c r="C144" s="6"/>
    </row>
    <row r="145">
      <c r="B145" s="6"/>
      <c r="C145" s="6"/>
    </row>
    <row r="146">
      <c r="B146" s="6"/>
      <c r="C146" s="6"/>
    </row>
    <row r="147">
      <c r="B147" s="6"/>
      <c r="C147" s="6"/>
    </row>
    <row r="148">
      <c r="B148" s="6"/>
      <c r="C148" s="6"/>
    </row>
    <row r="149">
      <c r="B149" s="6"/>
      <c r="C149" s="6"/>
    </row>
    <row r="150">
      <c r="B150" s="6"/>
      <c r="C150" s="6"/>
    </row>
    <row r="151">
      <c r="B151" s="6"/>
      <c r="C151" s="6"/>
    </row>
    <row r="152">
      <c r="B152" s="6"/>
      <c r="C152" s="6"/>
    </row>
    <row r="153">
      <c r="B153" s="6"/>
      <c r="C153" s="6"/>
    </row>
    <row r="154">
      <c r="B154" s="6"/>
      <c r="C154" s="6"/>
    </row>
    <row r="155">
      <c r="B155" s="6"/>
      <c r="C155" s="6"/>
    </row>
    <row r="156">
      <c r="B156" s="6"/>
      <c r="C156" s="6"/>
    </row>
    <row r="157">
      <c r="B157" s="6"/>
      <c r="C157" s="6"/>
    </row>
    <row r="158">
      <c r="B158" s="6"/>
      <c r="C158" s="6"/>
    </row>
    <row r="159">
      <c r="B159" s="6"/>
      <c r="C159" s="6"/>
    </row>
    <row r="160">
      <c r="B160" s="6"/>
      <c r="C160" s="6"/>
    </row>
    <row r="161">
      <c r="B161" s="6"/>
      <c r="C161" s="6"/>
    </row>
    <row r="162">
      <c r="B162" s="6"/>
      <c r="C162" s="6"/>
    </row>
    <row r="163">
      <c r="B163" s="6"/>
      <c r="C163" s="6"/>
    </row>
    <row r="164">
      <c r="B164" s="6"/>
      <c r="C164" s="6"/>
    </row>
    <row r="165">
      <c r="B165" s="6"/>
      <c r="C165" s="6"/>
    </row>
    <row r="166">
      <c r="B166" s="6"/>
      <c r="C166" s="6"/>
    </row>
    <row r="167">
      <c r="B167" s="6"/>
      <c r="C167" s="6"/>
    </row>
    <row r="168">
      <c r="B168" s="6"/>
      <c r="C168" s="6"/>
    </row>
    <row r="169">
      <c r="B169" s="6"/>
      <c r="C169" s="6"/>
    </row>
    <row r="170">
      <c r="B170" s="6"/>
      <c r="C170" s="6"/>
    </row>
    <row r="171">
      <c r="B171" s="6"/>
      <c r="C171" s="6"/>
    </row>
    <row r="172">
      <c r="B172" s="6"/>
      <c r="C172" s="6"/>
    </row>
    <row r="173">
      <c r="B173" s="6"/>
      <c r="C173" s="6"/>
    </row>
    <row r="174">
      <c r="B174" s="6"/>
      <c r="C174" s="6"/>
    </row>
    <row r="175">
      <c r="B175" s="6"/>
      <c r="C175" s="6"/>
    </row>
    <row r="176">
      <c r="B176" s="6"/>
      <c r="C176" s="6"/>
    </row>
    <row r="177">
      <c r="B177" s="6"/>
      <c r="C177" s="6"/>
    </row>
    <row r="178">
      <c r="B178" s="6"/>
      <c r="C178" s="6"/>
    </row>
    <row r="179">
      <c r="B179" s="6"/>
      <c r="C179" s="6"/>
    </row>
    <row r="180">
      <c r="B180" s="6"/>
      <c r="C180" s="6"/>
    </row>
    <row r="181">
      <c r="B181" s="6"/>
      <c r="C181" s="6"/>
    </row>
    <row r="182">
      <c r="B182" s="6"/>
      <c r="C182" s="6"/>
    </row>
    <row r="183">
      <c r="B183" s="6"/>
      <c r="C183" s="6"/>
    </row>
    <row r="184">
      <c r="B184" s="6"/>
      <c r="C184" s="6"/>
    </row>
    <row r="185">
      <c r="B185" s="6"/>
      <c r="C185" s="6"/>
    </row>
    <row r="186">
      <c r="B186" s="6"/>
      <c r="C186" s="6"/>
    </row>
    <row r="187">
      <c r="B187" s="6"/>
      <c r="C187" s="6"/>
    </row>
    <row r="188">
      <c r="B188" s="6"/>
      <c r="C188" s="6"/>
    </row>
    <row r="189">
      <c r="B189" s="6"/>
      <c r="C189" s="6"/>
    </row>
    <row r="190">
      <c r="B190" s="6"/>
      <c r="C190" s="6"/>
    </row>
    <row r="191">
      <c r="B191" s="6"/>
      <c r="C191" s="6"/>
    </row>
    <row r="192">
      <c r="B192" s="6"/>
      <c r="C192" s="6"/>
    </row>
    <row r="193">
      <c r="B193" s="6"/>
      <c r="C193" s="6"/>
    </row>
    <row r="194">
      <c r="B194" s="6"/>
      <c r="C194" s="6"/>
    </row>
    <row r="195">
      <c r="B195" s="6"/>
      <c r="C195" s="6"/>
    </row>
    <row r="196">
      <c r="B196" s="6"/>
      <c r="C196" s="6"/>
    </row>
    <row r="197">
      <c r="B197" s="6"/>
      <c r="C197" s="6"/>
    </row>
    <row r="198">
      <c r="B198" s="6"/>
      <c r="C198" s="6"/>
    </row>
    <row r="199">
      <c r="B199" s="6"/>
      <c r="C199" s="6"/>
    </row>
    <row r="200">
      <c r="B200" s="6"/>
      <c r="C200" s="6"/>
    </row>
    <row r="201">
      <c r="B201" s="6"/>
      <c r="C201" s="6"/>
    </row>
    <row r="202">
      <c r="B202" s="6"/>
      <c r="C202" s="6"/>
    </row>
    <row r="203">
      <c r="B203" s="6"/>
      <c r="C203" s="6"/>
    </row>
    <row r="204">
      <c r="B204" s="6"/>
      <c r="C204" s="6"/>
    </row>
    <row r="205">
      <c r="B205" s="6"/>
      <c r="C205" s="6"/>
    </row>
    <row r="206">
      <c r="B206" s="6"/>
      <c r="C206" s="6"/>
    </row>
    <row r="207">
      <c r="B207" s="6"/>
      <c r="C207" s="6"/>
    </row>
    <row r="208">
      <c r="B208" s="6"/>
      <c r="C208" s="6"/>
    </row>
    <row r="209">
      <c r="B209" s="6"/>
      <c r="C209" s="6"/>
    </row>
    <row r="210">
      <c r="B210" s="6"/>
      <c r="C210" s="6"/>
    </row>
    <row r="211">
      <c r="B211" s="6"/>
      <c r="C211" s="6"/>
    </row>
    <row r="212">
      <c r="B212" s="6"/>
      <c r="C212" s="6"/>
    </row>
    <row r="213">
      <c r="B213" s="6"/>
      <c r="C213" s="6"/>
    </row>
    <row r="214">
      <c r="B214" s="6"/>
      <c r="C214" s="6"/>
    </row>
    <row r="215">
      <c r="B215" s="6"/>
      <c r="C215" s="6"/>
    </row>
    <row r="216">
      <c r="B216" s="6"/>
      <c r="C216" s="6"/>
    </row>
    <row r="217">
      <c r="B217" s="6"/>
      <c r="C217" s="6"/>
    </row>
    <row r="218">
      <c r="B218" s="6"/>
      <c r="C218" s="6"/>
    </row>
    <row r="219">
      <c r="B219" s="6"/>
      <c r="C219" s="6"/>
    </row>
    <row r="220">
      <c r="B220" s="6"/>
      <c r="C220" s="6"/>
    </row>
    <row r="221">
      <c r="B221" s="6"/>
      <c r="C221" s="6"/>
    </row>
    <row r="222">
      <c r="B222" s="6"/>
      <c r="C222" s="6"/>
    </row>
    <row r="223">
      <c r="B223" s="6"/>
      <c r="C223" s="6"/>
    </row>
    <row r="224">
      <c r="B224" s="6"/>
      <c r="C224" s="6"/>
    </row>
    <row r="225">
      <c r="B225" s="6"/>
      <c r="C225" s="6"/>
    </row>
    <row r="226">
      <c r="B226" s="6"/>
      <c r="C226" s="6"/>
    </row>
    <row r="227">
      <c r="B227" s="6"/>
      <c r="C227" s="6"/>
    </row>
    <row r="228">
      <c r="B228" s="6"/>
      <c r="C228" s="6"/>
    </row>
    <row r="229">
      <c r="B229" s="6"/>
      <c r="C229" s="6"/>
    </row>
    <row r="230">
      <c r="B230" s="6"/>
      <c r="C230" s="6"/>
    </row>
    <row r="231">
      <c r="B231" s="6"/>
      <c r="C231" s="6"/>
    </row>
    <row r="232">
      <c r="B232" s="6"/>
      <c r="C232" s="6"/>
    </row>
    <row r="233">
      <c r="B233" s="6"/>
      <c r="C233" s="6"/>
    </row>
    <row r="234">
      <c r="B234" s="6"/>
      <c r="C234" s="6"/>
    </row>
    <row r="235">
      <c r="B235" s="6"/>
      <c r="C235" s="6"/>
    </row>
    <row r="236">
      <c r="B236" s="6"/>
      <c r="C236" s="6"/>
    </row>
    <row r="237">
      <c r="B237" s="6"/>
      <c r="C237" s="6"/>
    </row>
    <row r="238">
      <c r="B238" s="6"/>
      <c r="C238" s="6"/>
    </row>
    <row r="239">
      <c r="B239" s="6"/>
      <c r="C239" s="6"/>
    </row>
    <row r="240">
      <c r="B240" s="6"/>
      <c r="C240" s="6"/>
    </row>
    <row r="241">
      <c r="B241" s="6"/>
      <c r="C241" s="6"/>
    </row>
    <row r="242">
      <c r="B242" s="6"/>
      <c r="C242" s="6"/>
    </row>
    <row r="243">
      <c r="B243" s="6"/>
      <c r="C243" s="6"/>
    </row>
    <row r="244">
      <c r="B244" s="6"/>
      <c r="C244" s="6"/>
    </row>
    <row r="245">
      <c r="B245" s="6"/>
      <c r="C245" s="6"/>
    </row>
    <row r="246">
      <c r="B246" s="6"/>
      <c r="C246" s="6"/>
    </row>
    <row r="247">
      <c r="B247" s="6"/>
      <c r="C247" s="6"/>
    </row>
    <row r="248">
      <c r="B248" s="6"/>
      <c r="C248" s="6"/>
    </row>
    <row r="249">
      <c r="B249" s="6"/>
      <c r="C249" s="6"/>
    </row>
    <row r="250">
      <c r="B250" s="6"/>
      <c r="C250" s="6"/>
    </row>
    <row r="251">
      <c r="B251" s="6"/>
      <c r="C251" s="6"/>
    </row>
    <row r="252">
      <c r="B252" s="6"/>
      <c r="C252" s="6"/>
    </row>
    <row r="253">
      <c r="B253" s="6"/>
      <c r="C253" s="6"/>
    </row>
    <row r="254">
      <c r="B254" s="6"/>
      <c r="C254" s="6"/>
    </row>
    <row r="255">
      <c r="B255" s="6"/>
      <c r="C255" s="6"/>
    </row>
    <row r="256">
      <c r="B256" s="6"/>
      <c r="C256" s="6"/>
    </row>
    <row r="257">
      <c r="B257" s="6"/>
      <c r="C257" s="6"/>
    </row>
    <row r="258">
      <c r="B258" s="6"/>
      <c r="C258" s="6"/>
    </row>
    <row r="259">
      <c r="B259" s="6"/>
      <c r="C259" s="6"/>
    </row>
    <row r="260">
      <c r="B260" s="6"/>
      <c r="C260" s="6"/>
    </row>
    <row r="261">
      <c r="B261" s="6"/>
      <c r="C261" s="6"/>
    </row>
    <row r="262">
      <c r="B262" s="6"/>
      <c r="C262" s="6"/>
    </row>
    <row r="263">
      <c r="B263" s="6"/>
      <c r="C263" s="6"/>
    </row>
    <row r="264">
      <c r="B264" s="6"/>
      <c r="C264" s="6"/>
    </row>
    <row r="265">
      <c r="B265" s="6"/>
      <c r="C265" s="6"/>
    </row>
    <row r="266">
      <c r="B266" s="6"/>
      <c r="C266" s="6"/>
    </row>
    <row r="267">
      <c r="B267" s="6"/>
      <c r="C267" s="6"/>
    </row>
    <row r="268">
      <c r="B268" s="6"/>
      <c r="C268" s="6"/>
    </row>
    <row r="269">
      <c r="B269" s="6"/>
      <c r="C269" s="6"/>
    </row>
    <row r="270">
      <c r="B270" s="6"/>
      <c r="C270" s="6"/>
    </row>
    <row r="271">
      <c r="B271" s="6"/>
      <c r="C271" s="6"/>
    </row>
    <row r="272">
      <c r="B272" s="6"/>
      <c r="C272" s="6"/>
    </row>
    <row r="273">
      <c r="B273" s="6"/>
      <c r="C273" s="6"/>
    </row>
    <row r="274">
      <c r="B274" s="6"/>
      <c r="C274" s="6"/>
    </row>
    <row r="275">
      <c r="B275" s="6"/>
      <c r="C275" s="6"/>
    </row>
    <row r="276">
      <c r="B276" s="6"/>
      <c r="C276" s="6"/>
    </row>
    <row r="277">
      <c r="B277" s="6"/>
      <c r="C277" s="6"/>
    </row>
    <row r="278">
      <c r="B278" s="6"/>
      <c r="C278" s="6"/>
    </row>
    <row r="279">
      <c r="B279" s="6"/>
      <c r="C279" s="6"/>
    </row>
    <row r="280">
      <c r="B280" s="6"/>
      <c r="C280" s="6"/>
    </row>
    <row r="281">
      <c r="B281" s="6"/>
      <c r="C281" s="6"/>
    </row>
    <row r="282">
      <c r="B282" s="6"/>
      <c r="C282" s="6"/>
    </row>
    <row r="283">
      <c r="B283" s="6"/>
      <c r="C283" s="6"/>
    </row>
    <row r="284">
      <c r="B284" s="6"/>
      <c r="C284" s="6"/>
    </row>
    <row r="285">
      <c r="B285" s="6"/>
      <c r="C285" s="6"/>
    </row>
    <row r="286">
      <c r="B286" s="6"/>
      <c r="C286" s="6"/>
    </row>
    <row r="287">
      <c r="B287" s="6"/>
      <c r="C287" s="6"/>
    </row>
    <row r="288">
      <c r="B288" s="6"/>
      <c r="C288" s="6"/>
    </row>
    <row r="289">
      <c r="B289" s="6"/>
      <c r="C289" s="6"/>
    </row>
    <row r="290">
      <c r="B290" s="6"/>
      <c r="C290" s="6"/>
    </row>
    <row r="291">
      <c r="B291" s="6"/>
      <c r="C291" s="6"/>
    </row>
    <row r="292">
      <c r="B292" s="6"/>
      <c r="C292" s="6"/>
    </row>
    <row r="293">
      <c r="B293" s="6"/>
      <c r="C293" s="6"/>
    </row>
    <row r="294">
      <c r="B294" s="6"/>
      <c r="C294" s="6"/>
    </row>
    <row r="295">
      <c r="B295" s="6"/>
      <c r="C295" s="6"/>
    </row>
    <row r="296">
      <c r="B296" s="6"/>
      <c r="C296" s="6"/>
    </row>
    <row r="297">
      <c r="B297" s="6"/>
      <c r="C297" s="6"/>
    </row>
    <row r="298">
      <c r="B298" s="6"/>
      <c r="C298" s="6"/>
    </row>
    <row r="299">
      <c r="B299" s="6"/>
      <c r="C299" s="6"/>
    </row>
    <row r="300">
      <c r="B300" s="6"/>
      <c r="C300" s="6"/>
    </row>
    <row r="301">
      <c r="B301" s="6"/>
      <c r="C301" s="6"/>
    </row>
    <row r="302">
      <c r="B302" s="6"/>
      <c r="C302" s="6"/>
    </row>
    <row r="303">
      <c r="B303" s="6"/>
      <c r="C303" s="6"/>
    </row>
    <row r="304">
      <c r="B304" s="6"/>
      <c r="C304" s="6"/>
    </row>
    <row r="305">
      <c r="B305" s="6"/>
      <c r="C305" s="6"/>
    </row>
    <row r="306">
      <c r="B306" s="6"/>
      <c r="C306" s="6"/>
    </row>
    <row r="307">
      <c r="B307" s="6"/>
      <c r="C307" s="6"/>
    </row>
    <row r="308">
      <c r="B308" s="6"/>
      <c r="C308" s="6"/>
    </row>
    <row r="309">
      <c r="B309" s="6"/>
      <c r="C309" s="6"/>
    </row>
    <row r="310">
      <c r="B310" s="6"/>
      <c r="C310" s="6"/>
    </row>
    <row r="311">
      <c r="B311" s="6"/>
      <c r="C311" s="6"/>
    </row>
    <row r="312">
      <c r="B312" s="6"/>
      <c r="C312" s="6"/>
    </row>
    <row r="313">
      <c r="B313" s="6"/>
      <c r="C313" s="6"/>
    </row>
    <row r="314">
      <c r="B314" s="6"/>
      <c r="C314" s="6"/>
    </row>
    <row r="315">
      <c r="B315" s="6"/>
      <c r="C315" s="6"/>
    </row>
    <row r="316">
      <c r="B316" s="6"/>
      <c r="C316" s="6"/>
    </row>
    <row r="317">
      <c r="B317" s="6"/>
      <c r="C317" s="6"/>
    </row>
    <row r="318">
      <c r="B318" s="6"/>
      <c r="C318" s="6"/>
    </row>
    <row r="319">
      <c r="B319" s="6"/>
      <c r="C319" s="6"/>
    </row>
    <row r="320">
      <c r="B320" s="6"/>
      <c r="C320" s="6"/>
    </row>
    <row r="321">
      <c r="B321" s="6"/>
      <c r="C321" s="6"/>
    </row>
    <row r="322">
      <c r="B322" s="6"/>
      <c r="C322" s="6"/>
    </row>
    <row r="323">
      <c r="B323" s="6"/>
      <c r="C323" s="6"/>
    </row>
    <row r="324">
      <c r="B324" s="6"/>
      <c r="C324" s="6"/>
    </row>
    <row r="325">
      <c r="B325" s="6"/>
      <c r="C325" s="6"/>
    </row>
    <row r="326">
      <c r="B326" s="6"/>
      <c r="C326" s="6"/>
    </row>
    <row r="327">
      <c r="B327" s="6"/>
      <c r="C327" s="6"/>
    </row>
    <row r="328">
      <c r="B328" s="6"/>
      <c r="C328" s="6"/>
    </row>
    <row r="329">
      <c r="B329" s="6"/>
      <c r="C329" s="6"/>
    </row>
    <row r="330">
      <c r="B330" s="6"/>
      <c r="C330" s="6"/>
    </row>
    <row r="331">
      <c r="B331" s="6"/>
      <c r="C331" s="6"/>
    </row>
    <row r="332">
      <c r="B332" s="6"/>
      <c r="C332" s="6"/>
    </row>
    <row r="333">
      <c r="B333" s="6"/>
      <c r="C333" s="6"/>
    </row>
    <row r="334">
      <c r="B334" s="6"/>
      <c r="C334" s="6"/>
    </row>
    <row r="335">
      <c r="B335" s="6"/>
      <c r="C335" s="6"/>
    </row>
    <row r="336">
      <c r="B336" s="6"/>
      <c r="C336" s="6"/>
    </row>
    <row r="337">
      <c r="B337" s="6"/>
      <c r="C337" s="6"/>
    </row>
    <row r="338">
      <c r="B338" s="6"/>
      <c r="C338" s="6"/>
    </row>
    <row r="339">
      <c r="B339" s="6"/>
      <c r="C339" s="6"/>
    </row>
    <row r="340">
      <c r="B340" s="6"/>
      <c r="C340" s="6"/>
    </row>
    <row r="341">
      <c r="B341" s="6"/>
      <c r="C341" s="6"/>
    </row>
    <row r="342">
      <c r="B342" s="6"/>
      <c r="C342" s="6"/>
    </row>
    <row r="343">
      <c r="B343" s="6"/>
      <c r="C343" s="6"/>
    </row>
    <row r="344">
      <c r="B344" s="6"/>
      <c r="C344" s="6"/>
    </row>
    <row r="345">
      <c r="B345" s="6"/>
      <c r="C345" s="6"/>
    </row>
    <row r="346">
      <c r="B346" s="6"/>
      <c r="C346" s="6"/>
    </row>
    <row r="347">
      <c r="B347" s="6"/>
      <c r="C347" s="6"/>
    </row>
    <row r="348">
      <c r="B348" s="6"/>
      <c r="C348" s="6"/>
    </row>
    <row r="349">
      <c r="B349" s="6"/>
      <c r="C349" s="6"/>
    </row>
    <row r="350">
      <c r="B350" s="6"/>
      <c r="C350" s="6"/>
    </row>
    <row r="351">
      <c r="B351" s="6"/>
      <c r="C351" s="6"/>
    </row>
    <row r="352">
      <c r="B352" s="6"/>
      <c r="C352" s="6"/>
    </row>
    <row r="353">
      <c r="B353" s="6"/>
      <c r="C353" s="6"/>
    </row>
    <row r="354">
      <c r="B354" s="6"/>
      <c r="C354" s="6"/>
    </row>
    <row r="355">
      <c r="B355" s="6"/>
      <c r="C355" s="6"/>
    </row>
    <row r="356">
      <c r="B356" s="6"/>
      <c r="C356" s="6"/>
    </row>
    <row r="357">
      <c r="B357" s="6"/>
      <c r="C357" s="6"/>
    </row>
    <row r="358">
      <c r="B358" s="6"/>
      <c r="C358" s="6"/>
    </row>
    <row r="359">
      <c r="B359" s="6"/>
      <c r="C359" s="6"/>
    </row>
    <row r="360">
      <c r="B360" s="6"/>
      <c r="C360" s="6"/>
    </row>
    <row r="361">
      <c r="B361" s="6"/>
      <c r="C361" s="6"/>
    </row>
    <row r="362">
      <c r="B362" s="6"/>
      <c r="C362" s="6"/>
    </row>
    <row r="363">
      <c r="B363" s="6"/>
      <c r="C363" s="6"/>
    </row>
    <row r="364">
      <c r="B364" s="6"/>
      <c r="C364" s="6"/>
    </row>
    <row r="365">
      <c r="B365" s="6"/>
      <c r="C365" s="6"/>
    </row>
    <row r="366">
      <c r="B366" s="6"/>
      <c r="C366" s="6"/>
    </row>
    <row r="367">
      <c r="B367" s="6"/>
      <c r="C367" s="6"/>
    </row>
    <row r="368">
      <c r="B368" s="6"/>
      <c r="C368" s="6"/>
    </row>
    <row r="369">
      <c r="B369" s="6"/>
      <c r="C369" s="6"/>
    </row>
    <row r="370">
      <c r="B370" s="6"/>
      <c r="C370" s="6"/>
    </row>
    <row r="371">
      <c r="B371" s="6"/>
      <c r="C371" s="6"/>
    </row>
    <row r="372">
      <c r="B372" s="6"/>
      <c r="C372" s="6"/>
    </row>
    <row r="373">
      <c r="B373" s="6"/>
      <c r="C373" s="6"/>
    </row>
    <row r="374">
      <c r="B374" s="6"/>
      <c r="C374" s="6"/>
    </row>
    <row r="375">
      <c r="B375" s="6"/>
      <c r="C375" s="6"/>
    </row>
    <row r="376">
      <c r="B376" s="6"/>
      <c r="C376" s="6"/>
    </row>
    <row r="377">
      <c r="B377" s="6"/>
      <c r="C377" s="6"/>
    </row>
    <row r="378">
      <c r="B378" s="6"/>
      <c r="C378" s="6"/>
    </row>
    <row r="379">
      <c r="B379" s="6"/>
      <c r="C379" s="6"/>
    </row>
    <row r="380">
      <c r="B380" s="6"/>
      <c r="C380" s="6"/>
    </row>
    <row r="381">
      <c r="B381" s="6"/>
      <c r="C381" s="6"/>
    </row>
    <row r="382">
      <c r="B382" s="6"/>
      <c r="C382" s="6"/>
    </row>
    <row r="383">
      <c r="B383" s="6"/>
      <c r="C383" s="6"/>
    </row>
    <row r="384">
      <c r="B384" s="6"/>
      <c r="C384" s="6"/>
    </row>
    <row r="385">
      <c r="B385" s="6"/>
      <c r="C385" s="6"/>
    </row>
    <row r="386">
      <c r="B386" s="6"/>
      <c r="C386" s="6"/>
    </row>
    <row r="387">
      <c r="B387" s="6"/>
      <c r="C387" s="6"/>
    </row>
    <row r="388">
      <c r="B388" s="6"/>
      <c r="C388" s="6"/>
    </row>
    <row r="389">
      <c r="B389" s="6"/>
      <c r="C389" s="6"/>
    </row>
    <row r="390">
      <c r="B390" s="6"/>
      <c r="C390" s="6"/>
    </row>
    <row r="391">
      <c r="B391" s="6"/>
      <c r="C391" s="6"/>
    </row>
    <row r="392">
      <c r="B392" s="6"/>
      <c r="C392" s="6"/>
    </row>
    <row r="393">
      <c r="B393" s="6"/>
      <c r="C393" s="6"/>
    </row>
    <row r="394">
      <c r="B394" s="6"/>
      <c r="C394" s="6"/>
    </row>
    <row r="395">
      <c r="B395" s="6"/>
      <c r="C395" s="6"/>
    </row>
    <row r="396">
      <c r="B396" s="6"/>
      <c r="C396" s="6"/>
    </row>
    <row r="397">
      <c r="B397" s="6"/>
      <c r="C397" s="6"/>
    </row>
    <row r="398">
      <c r="B398" s="6"/>
      <c r="C398" s="6"/>
    </row>
    <row r="399">
      <c r="B399" s="6"/>
      <c r="C399" s="6"/>
    </row>
    <row r="400">
      <c r="B400" s="6"/>
      <c r="C400" s="6"/>
    </row>
    <row r="401">
      <c r="B401" s="6"/>
      <c r="C401" s="6"/>
    </row>
    <row r="402">
      <c r="B402" s="6"/>
      <c r="C402" s="6"/>
    </row>
    <row r="403">
      <c r="B403" s="6"/>
      <c r="C403" s="6"/>
    </row>
    <row r="404">
      <c r="B404" s="6"/>
      <c r="C404" s="6"/>
    </row>
    <row r="405">
      <c r="B405" s="6"/>
      <c r="C405" s="6"/>
    </row>
    <row r="406">
      <c r="B406" s="6"/>
      <c r="C406" s="6"/>
    </row>
    <row r="407">
      <c r="B407" s="6"/>
      <c r="C407" s="6"/>
    </row>
    <row r="408">
      <c r="B408" s="6"/>
      <c r="C408" s="6"/>
    </row>
    <row r="409">
      <c r="B409" s="6"/>
      <c r="C409" s="6"/>
    </row>
    <row r="410">
      <c r="B410" s="6"/>
      <c r="C410" s="6"/>
    </row>
    <row r="411">
      <c r="B411" s="6"/>
      <c r="C411" s="6"/>
    </row>
    <row r="412">
      <c r="B412" s="6"/>
      <c r="C412" s="6"/>
    </row>
    <row r="413">
      <c r="B413" s="6"/>
      <c r="C413" s="6"/>
    </row>
    <row r="414">
      <c r="B414" s="6"/>
      <c r="C414" s="6"/>
    </row>
    <row r="415">
      <c r="B415" s="6"/>
      <c r="C415" s="6"/>
    </row>
    <row r="416">
      <c r="B416" s="6"/>
      <c r="C416" s="6"/>
    </row>
    <row r="417">
      <c r="B417" s="6"/>
      <c r="C417" s="6"/>
    </row>
    <row r="418">
      <c r="B418" s="6"/>
      <c r="C418" s="6"/>
    </row>
    <row r="419">
      <c r="B419" s="6"/>
      <c r="C419" s="6"/>
    </row>
    <row r="420">
      <c r="B420" s="6"/>
      <c r="C420" s="6"/>
    </row>
    <row r="421">
      <c r="B421" s="6"/>
      <c r="C421" s="6"/>
    </row>
    <row r="422">
      <c r="B422" s="6"/>
      <c r="C422" s="6"/>
    </row>
    <row r="423">
      <c r="B423" s="6"/>
      <c r="C423" s="6"/>
    </row>
    <row r="424">
      <c r="B424" s="6"/>
      <c r="C424" s="6"/>
    </row>
    <row r="425">
      <c r="B425" s="6"/>
      <c r="C425" s="6"/>
    </row>
    <row r="426">
      <c r="B426" s="6"/>
      <c r="C426" s="6"/>
    </row>
    <row r="427">
      <c r="B427" s="6"/>
      <c r="C427" s="6"/>
    </row>
    <row r="428">
      <c r="B428" s="6"/>
      <c r="C428" s="6"/>
    </row>
    <row r="429">
      <c r="B429" s="6"/>
      <c r="C429" s="6"/>
    </row>
    <row r="430">
      <c r="B430" s="6"/>
      <c r="C430" s="6"/>
    </row>
    <row r="431">
      <c r="B431" s="6"/>
      <c r="C431" s="6"/>
    </row>
    <row r="432">
      <c r="B432" s="6"/>
      <c r="C432" s="6"/>
    </row>
    <row r="433">
      <c r="B433" s="6"/>
      <c r="C433" s="6"/>
    </row>
    <row r="434">
      <c r="B434" s="6"/>
      <c r="C434" s="6"/>
    </row>
    <row r="435">
      <c r="B435" s="6"/>
      <c r="C435" s="6"/>
    </row>
    <row r="436">
      <c r="B436" s="6"/>
      <c r="C436" s="6"/>
    </row>
    <row r="437">
      <c r="B437" s="6"/>
      <c r="C437" s="6"/>
    </row>
    <row r="438">
      <c r="B438" s="6"/>
      <c r="C438" s="6"/>
    </row>
    <row r="439">
      <c r="B439" s="6"/>
      <c r="C439" s="6"/>
    </row>
    <row r="440">
      <c r="B440" s="6"/>
      <c r="C440" s="6"/>
    </row>
    <row r="441">
      <c r="B441" s="6"/>
      <c r="C441" s="6"/>
    </row>
    <row r="442">
      <c r="B442" s="6"/>
      <c r="C442" s="6"/>
    </row>
    <row r="443">
      <c r="B443" s="6"/>
      <c r="C443" s="6"/>
    </row>
    <row r="444">
      <c r="B444" s="6"/>
      <c r="C444" s="6"/>
    </row>
    <row r="445">
      <c r="B445" s="6"/>
      <c r="C445" s="6"/>
    </row>
    <row r="446">
      <c r="B446" s="6"/>
      <c r="C446" s="6"/>
    </row>
    <row r="447">
      <c r="B447" s="6"/>
      <c r="C447" s="6"/>
    </row>
    <row r="448">
      <c r="B448" s="6"/>
      <c r="C448" s="6"/>
    </row>
    <row r="449">
      <c r="B449" s="6"/>
      <c r="C449" s="6"/>
    </row>
    <row r="450">
      <c r="B450" s="6"/>
      <c r="C450" s="6"/>
    </row>
    <row r="451">
      <c r="B451" s="6"/>
      <c r="C451" s="6"/>
    </row>
    <row r="452">
      <c r="B452" s="6"/>
      <c r="C452" s="6"/>
    </row>
    <row r="453">
      <c r="B453" s="6"/>
      <c r="C453" s="6"/>
    </row>
    <row r="454">
      <c r="B454" s="6"/>
      <c r="C454" s="6"/>
    </row>
    <row r="455">
      <c r="B455" s="6"/>
      <c r="C455" s="6"/>
    </row>
    <row r="456">
      <c r="B456" s="6"/>
      <c r="C456" s="6"/>
    </row>
    <row r="457">
      <c r="B457" s="6"/>
      <c r="C457" s="6"/>
    </row>
    <row r="458">
      <c r="B458" s="6"/>
      <c r="C458" s="6"/>
    </row>
    <row r="459">
      <c r="B459" s="6"/>
      <c r="C459" s="6"/>
    </row>
    <row r="460">
      <c r="B460" s="6"/>
      <c r="C460" s="6"/>
    </row>
    <row r="461">
      <c r="B461" s="6"/>
      <c r="C461" s="6"/>
    </row>
    <row r="462">
      <c r="B462" s="6"/>
      <c r="C462" s="6"/>
    </row>
    <row r="463">
      <c r="B463" s="6"/>
      <c r="C463" s="6"/>
    </row>
    <row r="464">
      <c r="B464" s="6"/>
      <c r="C464" s="6"/>
    </row>
    <row r="465">
      <c r="B465" s="6"/>
      <c r="C465" s="6"/>
    </row>
    <row r="466">
      <c r="B466" s="6"/>
      <c r="C466" s="6"/>
    </row>
    <row r="467">
      <c r="B467" s="6"/>
      <c r="C467" s="6"/>
    </row>
    <row r="468">
      <c r="B468" s="6"/>
      <c r="C468" s="6"/>
    </row>
    <row r="469">
      <c r="B469" s="6"/>
      <c r="C469" s="6"/>
    </row>
    <row r="470">
      <c r="B470" s="6"/>
      <c r="C470" s="6"/>
    </row>
    <row r="471">
      <c r="B471" s="6"/>
      <c r="C471" s="6"/>
    </row>
    <row r="472">
      <c r="B472" s="6"/>
      <c r="C472" s="6"/>
    </row>
    <row r="473">
      <c r="B473" s="6"/>
      <c r="C473" s="6"/>
    </row>
    <row r="474">
      <c r="B474" s="6"/>
      <c r="C474" s="6"/>
    </row>
    <row r="475">
      <c r="B475" s="6"/>
      <c r="C475" s="6"/>
    </row>
    <row r="476">
      <c r="B476" s="6"/>
      <c r="C476" s="6"/>
    </row>
    <row r="477">
      <c r="B477" s="6"/>
      <c r="C477" s="6"/>
    </row>
    <row r="478">
      <c r="B478" s="6"/>
      <c r="C478" s="6"/>
    </row>
    <row r="479">
      <c r="B479" s="6"/>
      <c r="C479" s="6"/>
    </row>
    <row r="480">
      <c r="B480" s="6"/>
      <c r="C480" s="6"/>
    </row>
    <row r="481">
      <c r="B481" s="6"/>
      <c r="C481" s="6"/>
    </row>
    <row r="482">
      <c r="B482" s="6"/>
      <c r="C482" s="6"/>
    </row>
    <row r="483">
      <c r="B483" s="6"/>
      <c r="C483" s="6"/>
    </row>
    <row r="484">
      <c r="B484" s="6"/>
      <c r="C484" s="6"/>
    </row>
    <row r="485">
      <c r="B485" s="6"/>
      <c r="C485" s="6"/>
    </row>
    <row r="486">
      <c r="B486" s="6"/>
      <c r="C486" s="6"/>
    </row>
    <row r="487">
      <c r="B487" s="6"/>
      <c r="C487" s="6"/>
    </row>
    <row r="488">
      <c r="B488" s="6"/>
      <c r="C488" s="6"/>
    </row>
    <row r="489">
      <c r="B489" s="6"/>
      <c r="C489" s="6"/>
    </row>
    <row r="490">
      <c r="B490" s="6"/>
      <c r="C490" s="6"/>
    </row>
    <row r="491">
      <c r="B491" s="6"/>
      <c r="C491" s="6"/>
    </row>
    <row r="492">
      <c r="B492" s="6"/>
      <c r="C492" s="6"/>
    </row>
    <row r="493">
      <c r="B493" s="6"/>
      <c r="C493" s="6"/>
    </row>
    <row r="494">
      <c r="B494" s="6"/>
      <c r="C494" s="6"/>
    </row>
    <row r="495">
      <c r="B495" s="6"/>
      <c r="C495" s="6"/>
    </row>
    <row r="496">
      <c r="B496" s="6"/>
      <c r="C496" s="6"/>
    </row>
    <row r="497">
      <c r="B497" s="6"/>
      <c r="C497" s="6"/>
    </row>
    <row r="498">
      <c r="B498" s="6"/>
      <c r="C498" s="6"/>
    </row>
    <row r="499">
      <c r="B499" s="6"/>
      <c r="C499" s="6"/>
    </row>
    <row r="500">
      <c r="B500" s="6"/>
      <c r="C500" s="6"/>
    </row>
    <row r="501">
      <c r="B501" s="6"/>
      <c r="C501" s="6"/>
    </row>
    <row r="502">
      <c r="B502" s="6"/>
      <c r="C502" s="6"/>
    </row>
    <row r="503">
      <c r="B503" s="6"/>
      <c r="C503" s="6"/>
    </row>
    <row r="504">
      <c r="B504" s="6"/>
      <c r="C504" s="6"/>
    </row>
    <row r="505">
      <c r="B505" s="6"/>
      <c r="C505" s="6"/>
    </row>
    <row r="506">
      <c r="B506" s="6"/>
      <c r="C506" s="6"/>
    </row>
    <row r="507">
      <c r="B507" s="6"/>
      <c r="C507" s="6"/>
    </row>
    <row r="508">
      <c r="B508" s="6"/>
      <c r="C508" s="6"/>
    </row>
    <row r="509">
      <c r="B509" s="6"/>
      <c r="C509" s="6"/>
    </row>
    <row r="510">
      <c r="B510" s="6"/>
      <c r="C510" s="6"/>
    </row>
    <row r="511">
      <c r="B511" s="6"/>
      <c r="C511" s="6"/>
    </row>
    <row r="512">
      <c r="B512" s="6"/>
      <c r="C512" s="6"/>
    </row>
    <row r="513">
      <c r="B513" s="6"/>
      <c r="C513" s="6"/>
    </row>
    <row r="514">
      <c r="B514" s="6"/>
      <c r="C514" s="6"/>
    </row>
    <row r="515">
      <c r="B515" s="6"/>
      <c r="C515" s="6"/>
    </row>
    <row r="516">
      <c r="B516" s="6"/>
      <c r="C516" s="6"/>
    </row>
    <row r="517">
      <c r="B517" s="6"/>
      <c r="C517" s="6"/>
    </row>
    <row r="518">
      <c r="B518" s="6"/>
      <c r="C518" s="6"/>
    </row>
    <row r="519">
      <c r="B519" s="6"/>
      <c r="C519" s="6"/>
    </row>
    <row r="520">
      <c r="B520" s="6"/>
      <c r="C520" s="6"/>
    </row>
    <row r="521">
      <c r="B521" s="6"/>
      <c r="C521" s="6"/>
    </row>
    <row r="522">
      <c r="B522" s="6"/>
      <c r="C522" s="6"/>
    </row>
    <row r="523">
      <c r="B523" s="6"/>
      <c r="C523" s="6"/>
    </row>
    <row r="524">
      <c r="B524" s="6"/>
      <c r="C524" s="6"/>
    </row>
    <row r="525">
      <c r="B525" s="6"/>
      <c r="C525" s="6"/>
    </row>
    <row r="526">
      <c r="B526" s="6"/>
      <c r="C526" s="6"/>
    </row>
    <row r="527">
      <c r="B527" s="6"/>
      <c r="C527" s="6"/>
    </row>
    <row r="528">
      <c r="B528" s="6"/>
      <c r="C528" s="6"/>
    </row>
    <row r="529">
      <c r="B529" s="6"/>
      <c r="C529" s="6"/>
    </row>
    <row r="530">
      <c r="B530" s="6"/>
      <c r="C530" s="6"/>
    </row>
    <row r="531">
      <c r="B531" s="6"/>
      <c r="C531" s="6"/>
    </row>
    <row r="532">
      <c r="B532" s="6"/>
      <c r="C532" s="6"/>
    </row>
    <row r="533">
      <c r="B533" s="6"/>
      <c r="C533" s="6"/>
    </row>
    <row r="534">
      <c r="B534" s="6"/>
      <c r="C534" s="6"/>
    </row>
    <row r="535">
      <c r="B535" s="6"/>
      <c r="C535" s="6"/>
    </row>
    <row r="536">
      <c r="B536" s="6"/>
      <c r="C536" s="6"/>
    </row>
    <row r="537">
      <c r="B537" s="6"/>
      <c r="C537" s="6"/>
    </row>
    <row r="538">
      <c r="B538" s="6"/>
      <c r="C538" s="6"/>
    </row>
    <row r="539">
      <c r="B539" s="6"/>
      <c r="C539" s="6"/>
    </row>
    <row r="540">
      <c r="B540" s="6"/>
      <c r="C540" s="6"/>
    </row>
    <row r="541">
      <c r="B541" s="6"/>
      <c r="C541" s="6"/>
    </row>
    <row r="542">
      <c r="B542" s="6"/>
      <c r="C542" s="6"/>
    </row>
    <row r="543">
      <c r="B543" s="6"/>
      <c r="C543" s="6"/>
    </row>
    <row r="544">
      <c r="B544" s="6"/>
      <c r="C544" s="6"/>
    </row>
    <row r="545">
      <c r="B545" s="6"/>
      <c r="C545" s="6"/>
    </row>
    <row r="546">
      <c r="B546" s="6"/>
      <c r="C546" s="6"/>
    </row>
    <row r="547">
      <c r="B547" s="6"/>
      <c r="C547" s="6"/>
    </row>
    <row r="548">
      <c r="B548" s="6"/>
      <c r="C548" s="6"/>
    </row>
    <row r="549">
      <c r="B549" s="6"/>
      <c r="C549" s="6"/>
    </row>
    <row r="550">
      <c r="B550" s="6"/>
      <c r="C550" s="6"/>
    </row>
    <row r="551">
      <c r="B551" s="6"/>
      <c r="C551" s="6"/>
    </row>
    <row r="552">
      <c r="B552" s="6"/>
      <c r="C552" s="6"/>
    </row>
    <row r="553">
      <c r="B553" s="6"/>
      <c r="C553" s="6"/>
    </row>
    <row r="554">
      <c r="B554" s="6"/>
      <c r="C554" s="6"/>
    </row>
    <row r="555">
      <c r="B555" s="6"/>
      <c r="C555" s="6"/>
    </row>
    <row r="556">
      <c r="B556" s="6"/>
      <c r="C556" s="6"/>
    </row>
    <row r="557">
      <c r="B557" s="6"/>
      <c r="C557" s="6"/>
    </row>
    <row r="558">
      <c r="B558" s="6"/>
      <c r="C558" s="6"/>
    </row>
    <row r="559">
      <c r="B559" s="6"/>
      <c r="C559" s="6"/>
    </row>
    <row r="560">
      <c r="B560" s="6"/>
      <c r="C560" s="6"/>
    </row>
    <row r="561">
      <c r="B561" s="6"/>
      <c r="C561" s="6"/>
    </row>
    <row r="562">
      <c r="B562" s="6"/>
      <c r="C562" s="6"/>
    </row>
    <row r="563">
      <c r="B563" s="6"/>
      <c r="C563" s="6"/>
    </row>
    <row r="564">
      <c r="B564" s="6"/>
      <c r="C564" s="6"/>
    </row>
    <row r="565">
      <c r="B565" s="6"/>
      <c r="C565" s="6"/>
    </row>
    <row r="566">
      <c r="B566" s="6"/>
      <c r="C566" s="6"/>
    </row>
    <row r="567">
      <c r="B567" s="6"/>
      <c r="C567" s="6"/>
    </row>
    <row r="568">
      <c r="B568" s="6"/>
      <c r="C568" s="6"/>
    </row>
    <row r="569">
      <c r="B569" s="6"/>
      <c r="C569" s="6"/>
    </row>
    <row r="570">
      <c r="B570" s="6"/>
      <c r="C570" s="6"/>
    </row>
    <row r="571">
      <c r="B571" s="6"/>
      <c r="C571" s="6"/>
    </row>
    <row r="572">
      <c r="B572" s="6"/>
      <c r="C572" s="6"/>
    </row>
    <row r="573">
      <c r="B573" s="6"/>
      <c r="C573" s="6"/>
    </row>
    <row r="574">
      <c r="B574" s="6"/>
      <c r="C574" s="6"/>
    </row>
    <row r="575">
      <c r="B575" s="6"/>
      <c r="C575" s="6"/>
    </row>
    <row r="576">
      <c r="B576" s="6"/>
      <c r="C576" s="6"/>
    </row>
    <row r="577">
      <c r="B577" s="6"/>
      <c r="C577" s="6"/>
    </row>
    <row r="578">
      <c r="B578" s="6"/>
      <c r="C578" s="6"/>
    </row>
    <row r="579">
      <c r="B579" s="6"/>
      <c r="C579" s="6"/>
    </row>
    <row r="580">
      <c r="B580" s="6"/>
      <c r="C580" s="6"/>
    </row>
    <row r="581">
      <c r="B581" s="6"/>
      <c r="C581" s="6"/>
    </row>
    <row r="582">
      <c r="B582" s="6"/>
      <c r="C582" s="6"/>
    </row>
    <row r="583">
      <c r="B583" s="6"/>
      <c r="C583" s="6"/>
    </row>
    <row r="584">
      <c r="B584" s="6"/>
      <c r="C584" s="6"/>
    </row>
    <row r="585">
      <c r="B585" s="6"/>
      <c r="C585" s="6"/>
    </row>
    <row r="586">
      <c r="B586" s="6"/>
      <c r="C586" s="6"/>
    </row>
    <row r="587">
      <c r="B587" s="6"/>
      <c r="C587" s="6"/>
    </row>
    <row r="588">
      <c r="B588" s="6"/>
      <c r="C588" s="6"/>
    </row>
    <row r="589">
      <c r="B589" s="6"/>
      <c r="C589" s="6"/>
    </row>
    <row r="590">
      <c r="B590" s="6"/>
      <c r="C590" s="6"/>
    </row>
    <row r="591">
      <c r="B591" s="6"/>
      <c r="C591" s="6"/>
    </row>
    <row r="592">
      <c r="B592" s="6"/>
      <c r="C592" s="6"/>
    </row>
    <row r="593">
      <c r="B593" s="6"/>
      <c r="C593" s="6"/>
    </row>
    <row r="594">
      <c r="B594" s="6"/>
      <c r="C594" s="6"/>
    </row>
    <row r="595">
      <c r="B595" s="6"/>
      <c r="C595" s="6"/>
    </row>
    <row r="596">
      <c r="B596" s="6"/>
      <c r="C596" s="6"/>
    </row>
    <row r="597">
      <c r="B597" s="6"/>
      <c r="C597" s="6"/>
    </row>
    <row r="598">
      <c r="B598" s="6"/>
      <c r="C598" s="6"/>
    </row>
    <row r="599">
      <c r="B599" s="6"/>
      <c r="C599" s="6"/>
    </row>
    <row r="600">
      <c r="B600" s="6"/>
      <c r="C600" s="6"/>
    </row>
    <row r="601">
      <c r="B601" s="6"/>
      <c r="C601" s="6"/>
    </row>
    <row r="602">
      <c r="B602" s="6"/>
      <c r="C602" s="6"/>
    </row>
    <row r="603">
      <c r="B603" s="6"/>
      <c r="C603" s="6"/>
    </row>
    <row r="604">
      <c r="B604" s="6"/>
      <c r="C604" s="6"/>
    </row>
    <row r="605">
      <c r="B605" s="6"/>
      <c r="C605" s="6"/>
    </row>
    <row r="606">
      <c r="B606" s="6"/>
      <c r="C606" s="6"/>
    </row>
    <row r="607">
      <c r="B607" s="6"/>
      <c r="C607" s="6"/>
    </row>
    <row r="608">
      <c r="B608" s="6"/>
      <c r="C608" s="6"/>
    </row>
    <row r="609">
      <c r="B609" s="6"/>
      <c r="C609" s="6"/>
    </row>
    <row r="610">
      <c r="B610" s="6"/>
      <c r="C610" s="6"/>
    </row>
    <row r="611">
      <c r="B611" s="6"/>
      <c r="C611" s="6"/>
    </row>
    <row r="612">
      <c r="B612" s="6"/>
      <c r="C612" s="6"/>
    </row>
    <row r="613">
      <c r="B613" s="6"/>
      <c r="C613" s="6"/>
    </row>
    <row r="614">
      <c r="B614" s="6"/>
      <c r="C614" s="6"/>
    </row>
    <row r="615">
      <c r="B615" s="6"/>
      <c r="C615" s="6"/>
    </row>
    <row r="616">
      <c r="B616" s="6"/>
      <c r="C616" s="6"/>
    </row>
    <row r="617">
      <c r="B617" s="6"/>
      <c r="C617" s="6"/>
    </row>
    <row r="618">
      <c r="B618" s="6"/>
      <c r="C618" s="6"/>
    </row>
    <row r="619">
      <c r="B619" s="6"/>
      <c r="C619" s="6"/>
    </row>
    <row r="620">
      <c r="B620" s="6"/>
      <c r="C620" s="6"/>
    </row>
    <row r="621">
      <c r="B621" s="6"/>
      <c r="C621" s="6"/>
    </row>
    <row r="622">
      <c r="B622" s="6"/>
      <c r="C622" s="6"/>
    </row>
    <row r="623">
      <c r="B623" s="6"/>
      <c r="C623" s="6"/>
    </row>
    <row r="624">
      <c r="B624" s="6"/>
      <c r="C624" s="6"/>
    </row>
    <row r="625">
      <c r="B625" s="6"/>
      <c r="C625" s="6"/>
    </row>
    <row r="626">
      <c r="B626" s="6"/>
      <c r="C626" s="6"/>
    </row>
    <row r="627">
      <c r="B627" s="6"/>
      <c r="C627" s="6"/>
    </row>
    <row r="628">
      <c r="B628" s="6"/>
      <c r="C628" s="6"/>
    </row>
    <row r="629">
      <c r="B629" s="6"/>
      <c r="C629" s="6"/>
    </row>
    <row r="630">
      <c r="B630" s="6"/>
      <c r="C630" s="6"/>
    </row>
    <row r="631">
      <c r="B631" s="6"/>
      <c r="C631" s="6"/>
    </row>
    <row r="632">
      <c r="B632" s="6"/>
      <c r="C632" s="6"/>
    </row>
    <row r="633">
      <c r="B633" s="6"/>
      <c r="C633" s="6"/>
    </row>
    <row r="634">
      <c r="B634" s="6"/>
      <c r="C634" s="6"/>
    </row>
    <row r="635">
      <c r="B635" s="6"/>
      <c r="C635" s="6"/>
    </row>
    <row r="636">
      <c r="B636" s="6"/>
      <c r="C636" s="6"/>
    </row>
    <row r="637">
      <c r="B637" s="6"/>
      <c r="C637" s="6"/>
    </row>
    <row r="638">
      <c r="B638" s="6"/>
      <c r="C638" s="6"/>
    </row>
    <row r="639">
      <c r="B639" s="6"/>
      <c r="C639" s="6"/>
    </row>
    <row r="640">
      <c r="B640" s="6"/>
      <c r="C640" s="6"/>
    </row>
    <row r="641">
      <c r="B641" s="6"/>
      <c r="C641" s="6"/>
    </row>
    <row r="642">
      <c r="B642" s="6"/>
      <c r="C642" s="6"/>
    </row>
    <row r="643">
      <c r="B643" s="6"/>
      <c r="C643" s="6"/>
    </row>
    <row r="644">
      <c r="B644" s="6"/>
      <c r="C644" s="6"/>
    </row>
    <row r="645">
      <c r="B645" s="6"/>
      <c r="C645" s="6"/>
    </row>
    <row r="646">
      <c r="B646" s="6"/>
      <c r="C646" s="6"/>
    </row>
    <row r="647">
      <c r="B647" s="6"/>
      <c r="C647" s="6"/>
    </row>
    <row r="648">
      <c r="B648" s="6"/>
      <c r="C648" s="6"/>
    </row>
    <row r="649">
      <c r="B649" s="6"/>
      <c r="C649" s="6"/>
    </row>
    <row r="650">
      <c r="B650" s="6"/>
      <c r="C650" s="6"/>
    </row>
    <row r="651">
      <c r="B651" s="6"/>
      <c r="C651" s="6"/>
    </row>
    <row r="652">
      <c r="B652" s="6"/>
      <c r="C652" s="6"/>
    </row>
    <row r="653">
      <c r="B653" s="6"/>
      <c r="C653" s="6"/>
    </row>
    <row r="654">
      <c r="B654" s="6"/>
      <c r="C654" s="6"/>
    </row>
    <row r="655">
      <c r="B655" s="6"/>
      <c r="C655" s="6"/>
    </row>
    <row r="656">
      <c r="B656" s="6"/>
      <c r="C656" s="6"/>
    </row>
    <row r="657">
      <c r="B657" s="6"/>
      <c r="C657" s="6"/>
    </row>
    <row r="658">
      <c r="B658" s="6"/>
      <c r="C658" s="6"/>
    </row>
    <row r="659">
      <c r="B659" s="6"/>
      <c r="C659" s="6"/>
    </row>
    <row r="660">
      <c r="B660" s="6"/>
      <c r="C660" s="6"/>
    </row>
    <row r="661">
      <c r="B661" s="6"/>
      <c r="C661" s="6"/>
    </row>
    <row r="662">
      <c r="B662" s="6"/>
      <c r="C662" s="6"/>
    </row>
    <row r="663">
      <c r="B663" s="6"/>
      <c r="C663" s="6"/>
    </row>
    <row r="664">
      <c r="B664" s="6"/>
      <c r="C664" s="6"/>
    </row>
    <row r="665">
      <c r="B665" s="6"/>
      <c r="C665" s="6"/>
    </row>
    <row r="666">
      <c r="B666" s="6"/>
      <c r="C666" s="6"/>
    </row>
    <row r="667">
      <c r="B667" s="6"/>
      <c r="C667" s="6"/>
    </row>
    <row r="668">
      <c r="B668" s="6"/>
      <c r="C668" s="6"/>
    </row>
    <row r="669">
      <c r="B669" s="6"/>
      <c r="C669" s="6"/>
    </row>
    <row r="670">
      <c r="B670" s="6"/>
      <c r="C670" s="6"/>
    </row>
    <row r="671">
      <c r="B671" s="6"/>
      <c r="C671" s="6"/>
    </row>
    <row r="672">
      <c r="B672" s="6"/>
      <c r="C672" s="6"/>
    </row>
    <row r="673">
      <c r="B673" s="6"/>
      <c r="C673" s="6"/>
    </row>
    <row r="674">
      <c r="B674" s="6"/>
      <c r="C674" s="6"/>
    </row>
    <row r="675">
      <c r="B675" s="6"/>
      <c r="C675" s="6"/>
    </row>
    <row r="676">
      <c r="B676" s="6"/>
      <c r="C676" s="6"/>
    </row>
    <row r="677">
      <c r="B677" s="6"/>
      <c r="C677" s="6"/>
    </row>
    <row r="678">
      <c r="B678" s="6"/>
      <c r="C678" s="6"/>
    </row>
    <row r="679">
      <c r="B679" s="6"/>
      <c r="C679" s="6"/>
    </row>
    <row r="680">
      <c r="B680" s="6"/>
      <c r="C680" s="6"/>
    </row>
    <row r="681">
      <c r="B681" s="6"/>
      <c r="C681" s="6"/>
    </row>
    <row r="682">
      <c r="B682" s="6"/>
      <c r="C682" s="6"/>
    </row>
    <row r="683">
      <c r="B683" s="6"/>
      <c r="C683" s="6"/>
    </row>
    <row r="684">
      <c r="B684" s="6"/>
      <c r="C684" s="6"/>
    </row>
    <row r="685">
      <c r="B685" s="6"/>
      <c r="C685" s="6"/>
    </row>
    <row r="686">
      <c r="B686" s="6"/>
      <c r="C686" s="6"/>
    </row>
    <row r="687">
      <c r="B687" s="6"/>
      <c r="C687" s="6"/>
    </row>
    <row r="688">
      <c r="B688" s="6"/>
      <c r="C688" s="6"/>
    </row>
    <row r="689">
      <c r="B689" s="6"/>
      <c r="C689" s="6"/>
    </row>
    <row r="690">
      <c r="B690" s="6"/>
      <c r="C690" s="6"/>
    </row>
    <row r="691">
      <c r="B691" s="6"/>
      <c r="C691" s="6"/>
    </row>
    <row r="692">
      <c r="B692" s="6"/>
      <c r="C692" s="6"/>
    </row>
    <row r="693">
      <c r="B693" s="6"/>
      <c r="C693" s="6"/>
    </row>
    <row r="694">
      <c r="B694" s="6"/>
      <c r="C694" s="6"/>
    </row>
    <row r="695">
      <c r="B695" s="6"/>
      <c r="C695" s="6"/>
    </row>
    <row r="696">
      <c r="B696" s="6"/>
      <c r="C696" s="6"/>
    </row>
    <row r="697">
      <c r="B697" s="6"/>
      <c r="C697" s="6"/>
    </row>
    <row r="698">
      <c r="B698" s="6"/>
      <c r="C698" s="6"/>
    </row>
    <row r="699">
      <c r="B699" s="6"/>
      <c r="C699" s="6"/>
    </row>
    <row r="700">
      <c r="B700" s="6"/>
      <c r="C700" s="6"/>
    </row>
    <row r="701">
      <c r="B701" s="6"/>
      <c r="C701" s="6"/>
    </row>
    <row r="702">
      <c r="B702" s="6"/>
      <c r="C702" s="6"/>
    </row>
    <row r="703">
      <c r="B703" s="6"/>
      <c r="C703" s="6"/>
    </row>
    <row r="704">
      <c r="B704" s="6"/>
      <c r="C704" s="6"/>
    </row>
    <row r="705">
      <c r="B705" s="6"/>
      <c r="C705" s="6"/>
    </row>
    <row r="706">
      <c r="B706" s="6"/>
      <c r="C706" s="6"/>
    </row>
    <row r="707">
      <c r="B707" s="6"/>
      <c r="C707" s="6"/>
    </row>
    <row r="708">
      <c r="B708" s="6"/>
      <c r="C708" s="6"/>
    </row>
    <row r="709">
      <c r="B709" s="6"/>
      <c r="C709" s="6"/>
    </row>
    <row r="710">
      <c r="B710" s="6"/>
      <c r="C710" s="6"/>
    </row>
    <row r="711">
      <c r="B711" s="6"/>
      <c r="C711" s="6"/>
    </row>
    <row r="712">
      <c r="B712" s="6"/>
      <c r="C712" s="6"/>
    </row>
    <row r="713">
      <c r="B713" s="6"/>
      <c r="C713" s="6"/>
    </row>
    <row r="714">
      <c r="B714" s="6"/>
      <c r="C714" s="6"/>
    </row>
    <row r="715">
      <c r="B715" s="6"/>
      <c r="C715" s="6"/>
    </row>
    <row r="716">
      <c r="B716" s="6"/>
      <c r="C716" s="6"/>
    </row>
    <row r="717">
      <c r="B717" s="6"/>
      <c r="C717" s="6"/>
    </row>
    <row r="718">
      <c r="B718" s="6"/>
      <c r="C718" s="6"/>
    </row>
    <row r="719">
      <c r="B719" s="6"/>
      <c r="C719" s="6"/>
    </row>
    <row r="720">
      <c r="B720" s="6"/>
      <c r="C720" s="6"/>
    </row>
    <row r="721">
      <c r="B721" s="6"/>
      <c r="C721" s="6"/>
    </row>
    <row r="722">
      <c r="B722" s="6"/>
      <c r="C722" s="6"/>
    </row>
    <row r="723">
      <c r="B723" s="6"/>
      <c r="C723" s="6"/>
    </row>
    <row r="724">
      <c r="B724" s="6"/>
      <c r="C724" s="6"/>
    </row>
    <row r="725">
      <c r="B725" s="6"/>
      <c r="C725" s="6"/>
    </row>
    <row r="726">
      <c r="B726" s="6"/>
      <c r="C726" s="6"/>
    </row>
    <row r="727">
      <c r="B727" s="6"/>
      <c r="C727" s="6"/>
    </row>
    <row r="728">
      <c r="B728" s="6"/>
      <c r="C728" s="6"/>
    </row>
    <row r="729">
      <c r="B729" s="6"/>
      <c r="C729" s="6"/>
    </row>
    <row r="730">
      <c r="B730" s="6"/>
      <c r="C730" s="6"/>
    </row>
    <row r="731">
      <c r="B731" s="6"/>
      <c r="C731" s="6"/>
    </row>
    <row r="732">
      <c r="B732" s="6"/>
      <c r="C732" s="6"/>
    </row>
    <row r="733">
      <c r="B733" s="6"/>
      <c r="C733" s="6"/>
    </row>
    <row r="734">
      <c r="B734" s="6"/>
      <c r="C734" s="6"/>
    </row>
    <row r="735">
      <c r="B735" s="6"/>
      <c r="C735" s="6"/>
    </row>
    <row r="736">
      <c r="B736" s="6"/>
      <c r="C736" s="6"/>
    </row>
    <row r="737">
      <c r="B737" s="6"/>
      <c r="C737" s="6"/>
    </row>
    <row r="738">
      <c r="B738" s="6"/>
      <c r="C738" s="6"/>
    </row>
    <row r="739">
      <c r="B739" s="6"/>
      <c r="C739" s="6"/>
    </row>
    <row r="740">
      <c r="B740" s="6"/>
      <c r="C740" s="6"/>
    </row>
    <row r="741">
      <c r="B741" s="6"/>
      <c r="C741" s="6"/>
    </row>
    <row r="742">
      <c r="B742" s="6"/>
      <c r="C742" s="6"/>
    </row>
    <row r="743">
      <c r="B743" s="6"/>
      <c r="C743" s="6"/>
    </row>
    <row r="744">
      <c r="B744" s="6"/>
      <c r="C744" s="6"/>
    </row>
    <row r="745">
      <c r="B745" s="6"/>
      <c r="C745" s="6"/>
    </row>
    <row r="746">
      <c r="B746" s="6"/>
      <c r="C746" s="6"/>
    </row>
    <row r="747">
      <c r="B747" s="6"/>
      <c r="C747" s="6"/>
    </row>
    <row r="748">
      <c r="B748" s="6"/>
      <c r="C748" s="6"/>
    </row>
    <row r="749">
      <c r="B749" s="6"/>
      <c r="C749" s="6"/>
    </row>
    <row r="750">
      <c r="B750" s="6"/>
      <c r="C750" s="6"/>
    </row>
    <row r="751">
      <c r="B751" s="6"/>
      <c r="C751" s="6"/>
    </row>
    <row r="752">
      <c r="B752" s="6"/>
      <c r="C752" s="6"/>
    </row>
    <row r="753">
      <c r="B753" s="6"/>
      <c r="C753" s="6"/>
    </row>
    <row r="754">
      <c r="B754" s="6"/>
      <c r="C754" s="6"/>
    </row>
    <row r="755">
      <c r="B755" s="6"/>
      <c r="C755" s="6"/>
    </row>
    <row r="756">
      <c r="B756" s="6"/>
      <c r="C756" s="6"/>
    </row>
    <row r="757">
      <c r="B757" s="6"/>
      <c r="C757" s="6"/>
    </row>
    <row r="758">
      <c r="B758" s="6"/>
      <c r="C758" s="6"/>
    </row>
    <row r="759">
      <c r="B759" s="6"/>
      <c r="C759" s="6"/>
    </row>
    <row r="760">
      <c r="B760" s="6"/>
      <c r="C760" s="6"/>
    </row>
    <row r="761">
      <c r="B761" s="6"/>
      <c r="C761" s="6"/>
    </row>
    <row r="762">
      <c r="B762" s="6"/>
      <c r="C762" s="6"/>
    </row>
    <row r="763">
      <c r="B763" s="6"/>
      <c r="C763" s="6"/>
    </row>
    <row r="764">
      <c r="B764" s="6"/>
      <c r="C764" s="6"/>
    </row>
    <row r="765">
      <c r="B765" s="6"/>
      <c r="C765" s="6"/>
    </row>
    <row r="766">
      <c r="B766" s="6"/>
      <c r="C766" s="6"/>
    </row>
    <row r="767">
      <c r="B767" s="6"/>
      <c r="C767" s="6"/>
    </row>
    <row r="768">
      <c r="B768" s="6"/>
      <c r="C768" s="6"/>
    </row>
    <row r="769">
      <c r="B769" s="6"/>
      <c r="C769" s="6"/>
    </row>
    <row r="770">
      <c r="B770" s="6"/>
      <c r="C770" s="6"/>
    </row>
    <row r="771">
      <c r="B771" s="6"/>
      <c r="C771" s="6"/>
    </row>
    <row r="772">
      <c r="B772" s="6"/>
      <c r="C772" s="6"/>
    </row>
    <row r="773">
      <c r="B773" s="6"/>
      <c r="C773" s="6"/>
    </row>
    <row r="774">
      <c r="B774" s="6"/>
      <c r="C774" s="6"/>
    </row>
    <row r="775">
      <c r="B775" s="6"/>
      <c r="C775" s="6"/>
    </row>
    <row r="776">
      <c r="B776" s="6"/>
      <c r="C776" s="6"/>
    </row>
    <row r="777">
      <c r="B777" s="6"/>
      <c r="C777" s="6"/>
    </row>
    <row r="778">
      <c r="B778" s="6"/>
      <c r="C778" s="6"/>
    </row>
    <row r="779">
      <c r="B779" s="6"/>
      <c r="C779" s="6"/>
    </row>
    <row r="780">
      <c r="B780" s="6"/>
      <c r="C780" s="6"/>
    </row>
    <row r="781">
      <c r="B781" s="6"/>
      <c r="C781" s="6"/>
    </row>
    <row r="782">
      <c r="B782" s="6"/>
      <c r="C782" s="6"/>
    </row>
    <row r="783">
      <c r="B783" s="6"/>
      <c r="C783" s="6"/>
    </row>
    <row r="784">
      <c r="B784" s="6"/>
      <c r="C784" s="6"/>
    </row>
    <row r="785">
      <c r="B785" s="6"/>
      <c r="C785" s="6"/>
    </row>
    <row r="786">
      <c r="B786" s="6"/>
      <c r="C786" s="6"/>
    </row>
    <row r="787">
      <c r="B787" s="6"/>
      <c r="C787" s="6"/>
    </row>
    <row r="788">
      <c r="B788" s="6"/>
      <c r="C788" s="6"/>
    </row>
    <row r="789">
      <c r="B789" s="6"/>
      <c r="C789" s="6"/>
    </row>
    <row r="790">
      <c r="B790" s="6"/>
      <c r="C790" s="6"/>
    </row>
    <row r="791">
      <c r="B791" s="6"/>
      <c r="C791" s="6"/>
    </row>
    <row r="792">
      <c r="B792" s="6"/>
      <c r="C792" s="6"/>
    </row>
    <row r="793">
      <c r="B793" s="6"/>
      <c r="C793" s="6"/>
    </row>
    <row r="794">
      <c r="B794" s="6"/>
      <c r="C794" s="6"/>
    </row>
    <row r="795">
      <c r="B795" s="6"/>
      <c r="C795" s="6"/>
    </row>
    <row r="796">
      <c r="B796" s="6"/>
      <c r="C796" s="6"/>
    </row>
    <row r="797">
      <c r="B797" s="6"/>
      <c r="C797" s="6"/>
    </row>
    <row r="798">
      <c r="B798" s="6"/>
      <c r="C798" s="6"/>
    </row>
    <row r="799">
      <c r="B799" s="6"/>
      <c r="C799" s="6"/>
    </row>
    <row r="800">
      <c r="B800" s="6"/>
      <c r="C800" s="6"/>
    </row>
    <row r="801">
      <c r="B801" s="6"/>
      <c r="C801" s="6"/>
    </row>
    <row r="802">
      <c r="B802" s="6"/>
      <c r="C802" s="6"/>
    </row>
    <row r="803">
      <c r="B803" s="6"/>
      <c r="C803" s="6"/>
    </row>
    <row r="804">
      <c r="B804" s="6"/>
      <c r="C804" s="6"/>
    </row>
    <row r="805">
      <c r="B805" s="6"/>
      <c r="C805" s="6"/>
    </row>
    <row r="806">
      <c r="B806" s="6"/>
      <c r="C806" s="6"/>
    </row>
    <row r="807">
      <c r="B807" s="6"/>
      <c r="C807" s="6"/>
    </row>
    <row r="808">
      <c r="B808" s="6"/>
      <c r="C808" s="6"/>
    </row>
    <row r="809">
      <c r="B809" s="6"/>
      <c r="C809" s="6"/>
    </row>
    <row r="810">
      <c r="B810" s="6"/>
      <c r="C810" s="6"/>
    </row>
    <row r="811">
      <c r="B811" s="6"/>
      <c r="C811" s="6"/>
    </row>
    <row r="812">
      <c r="B812" s="6"/>
      <c r="C812" s="6"/>
    </row>
    <row r="813">
      <c r="B813" s="6"/>
      <c r="C813" s="6"/>
    </row>
    <row r="814">
      <c r="B814" s="6"/>
      <c r="C814" s="6"/>
    </row>
    <row r="815">
      <c r="B815" s="6"/>
      <c r="C815" s="6"/>
    </row>
    <row r="816">
      <c r="B816" s="6"/>
      <c r="C816" s="6"/>
    </row>
    <row r="817">
      <c r="B817" s="6"/>
      <c r="C817" s="6"/>
    </row>
    <row r="818">
      <c r="B818" s="6"/>
      <c r="C818" s="6"/>
    </row>
    <row r="819">
      <c r="B819" s="6"/>
      <c r="C819" s="6"/>
    </row>
    <row r="820">
      <c r="B820" s="6"/>
      <c r="C820" s="6"/>
    </row>
    <row r="821">
      <c r="B821" s="6"/>
      <c r="C821" s="6"/>
    </row>
    <row r="822">
      <c r="B822" s="6"/>
      <c r="C822" s="6"/>
    </row>
    <row r="823">
      <c r="B823" s="6"/>
      <c r="C823" s="6"/>
    </row>
    <row r="824">
      <c r="B824" s="6"/>
      <c r="C824" s="6"/>
    </row>
    <row r="825">
      <c r="B825" s="6"/>
      <c r="C825" s="6"/>
    </row>
    <row r="826">
      <c r="B826" s="6"/>
      <c r="C826" s="6"/>
    </row>
    <row r="827">
      <c r="B827" s="6"/>
      <c r="C827" s="6"/>
    </row>
    <row r="828">
      <c r="B828" s="6"/>
      <c r="C828" s="6"/>
    </row>
    <row r="829">
      <c r="B829" s="6"/>
      <c r="C829" s="6"/>
    </row>
    <row r="830">
      <c r="B830" s="6"/>
      <c r="C830" s="6"/>
    </row>
    <row r="831">
      <c r="B831" s="6"/>
      <c r="C831" s="6"/>
    </row>
    <row r="832">
      <c r="B832" s="6"/>
      <c r="C832" s="6"/>
    </row>
    <row r="833">
      <c r="B833" s="6"/>
      <c r="C833" s="6"/>
    </row>
    <row r="834">
      <c r="B834" s="6"/>
      <c r="C834" s="6"/>
    </row>
    <row r="835">
      <c r="B835" s="6"/>
      <c r="C835" s="6"/>
    </row>
    <row r="836">
      <c r="B836" s="6"/>
      <c r="C836" s="6"/>
    </row>
    <row r="837">
      <c r="B837" s="6"/>
      <c r="C837" s="6"/>
    </row>
    <row r="838">
      <c r="B838" s="6"/>
      <c r="C838" s="6"/>
    </row>
    <row r="839">
      <c r="B839" s="6"/>
      <c r="C839" s="6"/>
    </row>
    <row r="840">
      <c r="B840" s="6"/>
      <c r="C840" s="6"/>
    </row>
    <row r="841">
      <c r="B841" s="6"/>
      <c r="C841" s="6"/>
    </row>
    <row r="842">
      <c r="B842" s="6"/>
      <c r="C842" s="6"/>
    </row>
    <row r="843">
      <c r="B843" s="6"/>
      <c r="C843" s="6"/>
    </row>
    <row r="844">
      <c r="B844" s="6"/>
      <c r="C844" s="6"/>
    </row>
    <row r="845">
      <c r="B845" s="6"/>
      <c r="C845" s="6"/>
    </row>
    <row r="846">
      <c r="B846" s="6"/>
      <c r="C846" s="6"/>
    </row>
    <row r="847">
      <c r="B847" s="6"/>
      <c r="C847" s="6"/>
    </row>
    <row r="848">
      <c r="B848" s="6"/>
      <c r="C848" s="6"/>
    </row>
    <row r="849">
      <c r="B849" s="6"/>
      <c r="C849" s="6"/>
    </row>
    <row r="850">
      <c r="B850" s="6"/>
      <c r="C850" s="6"/>
    </row>
    <row r="851">
      <c r="B851" s="6"/>
      <c r="C851" s="6"/>
    </row>
    <row r="852">
      <c r="B852" s="6"/>
      <c r="C852" s="6"/>
    </row>
    <row r="853">
      <c r="B853" s="6"/>
      <c r="C853" s="6"/>
    </row>
    <row r="854">
      <c r="B854" s="6"/>
      <c r="C854" s="6"/>
    </row>
    <row r="855">
      <c r="B855" s="6"/>
      <c r="C855" s="6"/>
    </row>
    <row r="856">
      <c r="B856" s="6"/>
      <c r="C856" s="6"/>
    </row>
    <row r="857">
      <c r="B857" s="6"/>
      <c r="C857" s="6"/>
    </row>
    <row r="858">
      <c r="B858" s="6"/>
      <c r="C858" s="6"/>
    </row>
    <row r="859">
      <c r="B859" s="6"/>
      <c r="C859" s="6"/>
    </row>
    <row r="860">
      <c r="B860" s="6"/>
      <c r="C860" s="6"/>
    </row>
    <row r="861">
      <c r="B861" s="6"/>
      <c r="C861" s="6"/>
    </row>
    <row r="862">
      <c r="B862" s="6"/>
      <c r="C862" s="6"/>
    </row>
    <row r="863">
      <c r="B863" s="6"/>
      <c r="C863" s="6"/>
    </row>
    <row r="864">
      <c r="B864" s="6"/>
      <c r="C864" s="6"/>
    </row>
    <row r="865">
      <c r="B865" s="6"/>
      <c r="C865" s="6"/>
    </row>
    <row r="866">
      <c r="B866" s="6"/>
      <c r="C866" s="6"/>
    </row>
    <row r="867">
      <c r="B867" s="6"/>
      <c r="C867" s="6"/>
    </row>
    <row r="868">
      <c r="B868" s="6"/>
      <c r="C868" s="6"/>
    </row>
    <row r="869">
      <c r="B869" s="6"/>
      <c r="C869" s="6"/>
    </row>
    <row r="870">
      <c r="B870" s="6"/>
      <c r="C870" s="6"/>
    </row>
    <row r="871">
      <c r="B871" s="6"/>
      <c r="C871" s="6"/>
    </row>
    <row r="872">
      <c r="B872" s="6"/>
      <c r="C872" s="6"/>
    </row>
    <row r="873">
      <c r="B873" s="6"/>
      <c r="C873" s="6"/>
    </row>
    <row r="874">
      <c r="B874" s="6"/>
      <c r="C874" s="6"/>
    </row>
    <row r="875">
      <c r="B875" s="6"/>
      <c r="C875" s="6"/>
    </row>
    <row r="876">
      <c r="B876" s="6"/>
      <c r="C876" s="6"/>
    </row>
    <row r="877">
      <c r="B877" s="6"/>
      <c r="C877" s="6"/>
    </row>
    <row r="878">
      <c r="B878" s="6"/>
      <c r="C878" s="6"/>
    </row>
    <row r="879">
      <c r="B879" s="6"/>
      <c r="C879" s="6"/>
    </row>
    <row r="880">
      <c r="B880" s="6"/>
      <c r="C880" s="6"/>
    </row>
    <row r="881">
      <c r="B881" s="6"/>
      <c r="C881" s="6"/>
    </row>
    <row r="882">
      <c r="B882" s="6"/>
      <c r="C882" s="6"/>
    </row>
    <row r="883">
      <c r="B883" s="6"/>
      <c r="C883" s="6"/>
    </row>
    <row r="884">
      <c r="B884" s="6"/>
      <c r="C884" s="6"/>
    </row>
    <row r="885">
      <c r="B885" s="6"/>
      <c r="C885" s="6"/>
    </row>
    <row r="886">
      <c r="B886" s="6"/>
      <c r="C886" s="6"/>
    </row>
    <row r="887">
      <c r="B887" s="6"/>
      <c r="C887" s="6"/>
    </row>
    <row r="888">
      <c r="B888" s="6"/>
      <c r="C888" s="6"/>
    </row>
    <row r="889">
      <c r="B889" s="6"/>
      <c r="C889" s="6"/>
    </row>
    <row r="890">
      <c r="B890" s="6"/>
      <c r="C890" s="6"/>
    </row>
    <row r="891">
      <c r="B891" s="6"/>
      <c r="C891" s="6"/>
    </row>
    <row r="892">
      <c r="B892" s="6"/>
      <c r="C892" s="6"/>
    </row>
    <row r="893">
      <c r="B893" s="6"/>
      <c r="C893" s="6"/>
    </row>
    <row r="894">
      <c r="B894" s="6"/>
      <c r="C894" s="6"/>
    </row>
    <row r="895">
      <c r="B895" s="6"/>
      <c r="C895" s="6"/>
    </row>
    <row r="896">
      <c r="B896" s="6"/>
      <c r="C896" s="6"/>
    </row>
    <row r="897">
      <c r="B897" s="6"/>
      <c r="C897" s="6"/>
    </row>
    <row r="898">
      <c r="B898" s="6"/>
      <c r="C898" s="6"/>
    </row>
    <row r="899">
      <c r="B899" s="6"/>
      <c r="C899" s="6"/>
    </row>
    <row r="900">
      <c r="B900" s="6"/>
      <c r="C900" s="6"/>
    </row>
    <row r="901">
      <c r="B901" s="6"/>
      <c r="C901" s="6"/>
    </row>
    <row r="902">
      <c r="B902" s="6"/>
      <c r="C902" s="6"/>
    </row>
    <row r="903">
      <c r="B903" s="6"/>
      <c r="C903" s="6"/>
    </row>
    <row r="904">
      <c r="B904" s="6"/>
      <c r="C904" s="6"/>
    </row>
    <row r="905">
      <c r="B905" s="6"/>
      <c r="C905" s="6"/>
    </row>
    <row r="906">
      <c r="B906" s="6"/>
      <c r="C906" s="6"/>
    </row>
    <row r="907">
      <c r="B907" s="6"/>
      <c r="C907" s="6"/>
    </row>
    <row r="908">
      <c r="B908" s="6"/>
      <c r="C908" s="6"/>
    </row>
    <row r="909">
      <c r="B909" s="6"/>
      <c r="C909" s="6"/>
    </row>
    <row r="910">
      <c r="B910" s="6"/>
      <c r="C910" s="6"/>
    </row>
    <row r="911">
      <c r="B911" s="6"/>
      <c r="C911" s="6"/>
    </row>
    <row r="912">
      <c r="B912" s="6"/>
      <c r="C912" s="6"/>
    </row>
    <row r="913">
      <c r="B913" s="6"/>
      <c r="C913" s="6"/>
    </row>
    <row r="914">
      <c r="B914" s="6"/>
      <c r="C914" s="6"/>
    </row>
    <row r="915">
      <c r="B915" s="6"/>
      <c r="C915" s="6"/>
    </row>
    <row r="916">
      <c r="B916" s="6"/>
      <c r="C916" s="6"/>
    </row>
    <row r="917">
      <c r="B917" s="6"/>
      <c r="C917" s="6"/>
    </row>
    <row r="918">
      <c r="B918" s="6"/>
      <c r="C918" s="6"/>
    </row>
    <row r="919">
      <c r="B919" s="6"/>
      <c r="C919" s="6"/>
    </row>
    <row r="920">
      <c r="B920" s="6"/>
      <c r="C920" s="6"/>
    </row>
    <row r="921">
      <c r="B921" s="6"/>
      <c r="C921" s="6"/>
    </row>
    <row r="922">
      <c r="B922" s="6"/>
      <c r="C922" s="6"/>
    </row>
    <row r="923">
      <c r="B923" s="6"/>
      <c r="C923" s="6"/>
    </row>
    <row r="924">
      <c r="B924" s="6"/>
      <c r="C924" s="6"/>
    </row>
    <row r="925">
      <c r="B925" s="6"/>
      <c r="C925" s="6"/>
    </row>
    <row r="926">
      <c r="B926" s="6"/>
      <c r="C926" s="6"/>
    </row>
    <row r="927">
      <c r="B927" s="6"/>
      <c r="C927" s="6"/>
    </row>
    <row r="928">
      <c r="B928" s="6"/>
      <c r="C928" s="6"/>
    </row>
    <row r="929">
      <c r="B929" s="6"/>
      <c r="C929" s="6"/>
    </row>
    <row r="930">
      <c r="B930" s="6"/>
      <c r="C930" s="6"/>
    </row>
    <row r="931">
      <c r="B931" s="6"/>
      <c r="C931" s="6"/>
    </row>
    <row r="932">
      <c r="B932" s="6"/>
      <c r="C932" s="6"/>
    </row>
    <row r="933">
      <c r="B933" s="6"/>
      <c r="C933" s="6"/>
    </row>
    <row r="934">
      <c r="B934" s="6"/>
      <c r="C934" s="6"/>
    </row>
    <row r="935">
      <c r="B935" s="6"/>
      <c r="C935" s="6"/>
    </row>
    <row r="936">
      <c r="B936" s="6"/>
      <c r="C936" s="6"/>
    </row>
    <row r="937">
      <c r="B937" s="6"/>
      <c r="C937" s="6"/>
    </row>
    <row r="938">
      <c r="B938" s="6"/>
      <c r="C938" s="6"/>
    </row>
    <row r="939">
      <c r="B939" s="6"/>
      <c r="C939" s="6"/>
    </row>
    <row r="940">
      <c r="B940" s="6"/>
      <c r="C940" s="6"/>
    </row>
    <row r="941">
      <c r="B941" s="6"/>
      <c r="C941" s="6"/>
    </row>
    <row r="942">
      <c r="B942" s="6"/>
      <c r="C942" s="6"/>
    </row>
    <row r="943">
      <c r="B943" s="6"/>
      <c r="C943" s="6"/>
    </row>
    <row r="944">
      <c r="B944" s="6"/>
      <c r="C944" s="6"/>
    </row>
    <row r="945">
      <c r="B945" s="6"/>
      <c r="C945" s="6"/>
    </row>
    <row r="946">
      <c r="B946" s="6"/>
      <c r="C946" s="6"/>
    </row>
    <row r="947">
      <c r="B947" s="6"/>
      <c r="C947" s="6"/>
    </row>
    <row r="948">
      <c r="B948" s="6"/>
      <c r="C948" s="6"/>
    </row>
    <row r="949">
      <c r="B949" s="6"/>
      <c r="C949" s="6"/>
    </row>
    <row r="950">
      <c r="B950" s="6"/>
      <c r="C950" s="6"/>
    </row>
    <row r="951">
      <c r="B951" s="6"/>
      <c r="C951" s="6"/>
    </row>
    <row r="952">
      <c r="B952" s="6"/>
      <c r="C952" s="6"/>
    </row>
    <row r="953">
      <c r="B953" s="6"/>
      <c r="C953" s="6"/>
    </row>
    <row r="954">
      <c r="B954" s="6"/>
      <c r="C954" s="6"/>
    </row>
    <row r="955">
      <c r="B955" s="6"/>
      <c r="C955" s="6"/>
    </row>
    <row r="956">
      <c r="B956" s="6"/>
      <c r="C956" s="6"/>
    </row>
    <row r="957">
      <c r="B957" s="6"/>
      <c r="C957" s="6"/>
    </row>
    <row r="958">
      <c r="B958" s="6"/>
      <c r="C958" s="6"/>
    </row>
    <row r="959">
      <c r="B959" s="6"/>
      <c r="C959" s="6"/>
    </row>
    <row r="960">
      <c r="B960" s="6"/>
      <c r="C960" s="6"/>
    </row>
    <row r="961">
      <c r="B961" s="6"/>
      <c r="C961" s="6"/>
    </row>
    <row r="962">
      <c r="B962" s="6"/>
      <c r="C962" s="6"/>
    </row>
    <row r="963">
      <c r="B963" s="6"/>
      <c r="C963" s="6"/>
    </row>
    <row r="964">
      <c r="B964" s="6"/>
      <c r="C964" s="6"/>
    </row>
    <row r="965">
      <c r="B965" s="6"/>
      <c r="C965" s="6"/>
    </row>
    <row r="966">
      <c r="B966" s="6"/>
      <c r="C966" s="6"/>
    </row>
    <row r="967">
      <c r="B967" s="6"/>
      <c r="C967" s="6"/>
    </row>
    <row r="968">
      <c r="B968" s="6"/>
      <c r="C968" s="6"/>
    </row>
    <row r="969">
      <c r="B969" s="6"/>
      <c r="C969" s="6"/>
    </row>
    <row r="970">
      <c r="B970" s="6"/>
      <c r="C970" s="6"/>
    </row>
    <row r="971">
      <c r="B971" s="6"/>
      <c r="C971" s="6"/>
    </row>
    <row r="972">
      <c r="B972" s="6"/>
      <c r="C972" s="6"/>
    </row>
    <row r="973">
      <c r="B973" s="6"/>
      <c r="C973" s="6"/>
    </row>
    <row r="974">
      <c r="B974" s="6"/>
      <c r="C974" s="6"/>
    </row>
    <row r="975">
      <c r="B975" s="6"/>
      <c r="C975" s="6"/>
    </row>
    <row r="976">
      <c r="B976" s="6"/>
      <c r="C976" s="6"/>
    </row>
    <row r="977">
      <c r="B977" s="6"/>
      <c r="C977" s="6"/>
    </row>
    <row r="978">
      <c r="B978" s="6"/>
      <c r="C978" s="6"/>
    </row>
    <row r="979">
      <c r="B979" s="6"/>
      <c r="C979" s="6"/>
    </row>
    <row r="980">
      <c r="B980" s="6"/>
      <c r="C980" s="6"/>
    </row>
    <row r="981">
      <c r="B981" s="6"/>
      <c r="C981" s="6"/>
    </row>
    <row r="982">
      <c r="B982" s="6"/>
      <c r="C982" s="6"/>
    </row>
    <row r="983">
      <c r="B983" s="6"/>
      <c r="C983" s="6"/>
    </row>
    <row r="984">
      <c r="B984" s="6"/>
      <c r="C984" s="6"/>
    </row>
    <row r="985">
      <c r="B985" s="6"/>
      <c r="C985" s="6"/>
    </row>
    <row r="986">
      <c r="B986" s="6"/>
      <c r="C986" s="6"/>
    </row>
    <row r="987">
      <c r="B987" s="6"/>
      <c r="C987" s="6"/>
    </row>
    <row r="988">
      <c r="B988" s="6"/>
      <c r="C988" s="6"/>
    </row>
    <row r="989">
      <c r="B989" s="6"/>
      <c r="C989" s="6"/>
    </row>
    <row r="990">
      <c r="B990" s="6"/>
      <c r="C990" s="6"/>
    </row>
    <row r="991">
      <c r="B991" s="6"/>
      <c r="C991" s="6"/>
    </row>
    <row r="992">
      <c r="B992" s="6"/>
      <c r="C992" s="6"/>
    </row>
    <row r="993">
      <c r="B993" s="6"/>
      <c r="C993" s="6"/>
    </row>
    <row r="994">
      <c r="B994" s="6"/>
      <c r="C994" s="6"/>
    </row>
    <row r="995">
      <c r="B995" s="6"/>
      <c r="C995" s="6"/>
    </row>
    <row r="996">
      <c r="B996" s="6"/>
      <c r="C996" s="6"/>
    </row>
    <row r="997">
      <c r="B997" s="6"/>
      <c r="C997" s="6"/>
    </row>
    <row r="998">
      <c r="B998" s="6"/>
      <c r="C998" s="6"/>
    </row>
    <row r="999">
      <c r="B999" s="6"/>
      <c r="C999" s="6"/>
    </row>
    <row r="1000">
      <c r="B1000" s="6"/>
      <c r="C1000" s="6"/>
    </row>
  </sheetData>
  <dataValidations>
    <dataValidation type="list" allowBlank="1" showErrorMessage="1" sqref="F2:G40">
      <formula1>"Annoyance,Trust,Confusion,Contempt,Disgust,Scared,Sadness,Surprise,Joy,Neutral,Anger,Anticipation,Serenity"</formula1>
    </dataValidation>
    <dataValidation type="list" allowBlank="1" showErrorMessage="1" sqref="D2:E40">
      <formula1>"Annoyance,Anger,Contempt,Disgust,Scared,Sadness,Surprise,Joy,Anticipation,Serenity,Trust,Confusion,Neutral"</formula1>
    </dataValidation>
  </dataValidations>
  <drawing r:id="rId1"/>
</worksheet>
</file>