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86" sheetId="1" r:id="rId4"/>
  </sheets>
  <definedNames/>
  <calcPr/>
</workbook>
</file>

<file path=xl/sharedStrings.xml><?xml version="1.0" encoding="utf-8"?>
<sst xmlns="http://schemas.openxmlformats.org/spreadsheetml/2006/main" count="327" uniqueCount="188">
  <si>
    <t>Utterance</t>
  </si>
  <si>
    <t>Code-Mix</t>
  </si>
  <si>
    <t>Emotion 1</t>
  </si>
  <si>
    <t>Emotion 2</t>
  </si>
  <si>
    <t>Emotion 3</t>
  </si>
  <si>
    <t>Emotion 4</t>
  </si>
  <si>
    <t>Sub topic</t>
  </si>
  <si>
    <t>ID</t>
  </si>
  <si>
    <t>Type</t>
  </si>
  <si>
    <t>Dialogue_Act</t>
  </si>
  <si>
    <t>Emotion</t>
  </si>
  <si>
    <t>Transliterated</t>
  </si>
  <si>
    <t xml:space="preserve">Jackie, you all right? </t>
  </si>
  <si>
    <t>Jackie, tum theek ho?</t>
  </si>
  <si>
    <t>Neutral</t>
  </si>
  <si>
    <t>inactive</t>
  </si>
  <si>
    <t>86_0</t>
  </si>
  <si>
    <t>T</t>
  </si>
  <si>
    <t>gt</t>
  </si>
  <si>
    <t>Jackie, kya tum theek ho?</t>
  </si>
  <si>
    <t>been having a rough time.</t>
  </si>
  <si>
    <t>Main ek challenging time se guzar raha hoon.</t>
  </si>
  <si>
    <t>Sadness</t>
  </si>
  <si>
    <t>86_1</t>
  </si>
  <si>
    <t>P</t>
  </si>
  <si>
    <t>on</t>
  </si>
  <si>
    <t>Mera time bahut tough chal raha hai.</t>
  </si>
  <si>
    <t>been having a rough time?. I understand there have been some difficulties lately to push into the agency. Tell me what's going on.</t>
  </si>
  <si>
    <t>rough time chal rha h ? Kuch time se agency mein kuch difficulties aayi hain, samajh raha hoon. Batao, kya chal raha hai?</t>
  </si>
  <si>
    <t>86_2</t>
  </si>
  <si>
    <t>crq</t>
  </si>
  <si>
    <t>Tumhare pareshaan ho rahen ho?. Mujhe pata hai ki akhir kuch dikkatein aa rahi hai agency mein jaane mein. Batao kya ho raha hai.</t>
  </si>
  <si>
    <t>Um, you know, about a week ago, I went out with some friends to a boxing match and I didn't really want to go I've never I've never really been to one. It's not really something I'm interested in. But I was just hanging out with my friends and stuff. Yeah, I watched a few fights in this this one fight sky. He nothing was really happening. I wasn't really into it. But this guy got knocked out right in front of me. It was really close to The ring got knocked out right in front of me fell right on his face. And I just saw him lifeless in front of me. And I just never said sons have been saved. I had to leave right away. I just couldn't. Couldn't be there anymore.</t>
  </si>
  <si>
    <t>Ek hafte pehle, maine doston ke saath ek boxing match dekhne jaana tha, lekin honestly, mujhe wahan jaane ka bilkul bhi mann nahi tha. Aaj tak maine aisi koi ladai nahi dekhi thi. Woh mere interest mein bilkul nahi tha. Bas aise hi, dosto ke saath time pass karne gaya tha. Haan, maine kuch ladaiyan dekhi, lekin ek ladai aisi thi, jisme kuch khaas nahi ho raha tha. Lekin ek ladka ring ke paas knock out hokar gir gaya, woh bhi mere saamne. Uska chehra ring ke floor pe gir gaya tha. Usko dekh kar lag raha tha jaise woh mar gaya ho, and I just couldn't stay there anymore.</t>
  </si>
  <si>
    <t>Scared</t>
  </si>
  <si>
    <t>story</t>
  </si>
  <si>
    <t>86_3</t>
  </si>
  <si>
    <t>id</t>
  </si>
  <si>
    <t>Arre, tu jaante hai, kuchh din pehle maine apne kuchh doston ke saath boxing match par gaya tha aur mujhe bilkul jaana nahi tha, kyunki main kabhi kabhi aise koi match nahi dekha tha. Ye mujhe koi khaas pasand nahi hai. Par main bas doston ke saath time pass kar raha tha. Haan, maine kuchh ladaiyan dekhi par wo sab ek dum bekaar thi. Mujhe usme koi dilchaspi nahi thi. Par ek ladka mere samne knock out ho gaya. Usne bilkul mere saamne khade khade apna muh peker liya. Aur main uske saamne be-jaan dekha. Tabhi maine jaan liya ki meri jaan bach gayi. Main turant wahin se jaana pada. Main wahan aur nahi reh sakta tha.</t>
  </si>
  <si>
    <t>And what did you notice right away so, so one of the boxers was sounds like knocked out a noose. You saw that. What did you notice right away was happening.</t>
  </si>
  <si>
    <t>Aur tumne turant kya notice kia? Ek boxer knock out hokar gir gaya tha, tum ne dekha. Toh turant tumhe kya hote hua dikha?</t>
  </si>
  <si>
    <t>routine</t>
  </si>
  <si>
    <t>86_4</t>
  </si>
  <si>
    <t>irq</t>
  </si>
  <si>
    <t>Aur tumne turant kya notice kiya tha, to ek boxer ki awaaz aisi thi jaise woh ek noose se kush ho raha tha. Tumne dekha tha. turant kya tumne notice kiya ki kya ho raha tha.</t>
  </si>
  <si>
    <t>I just felt really, really scared. You know, my heart started racing. I kind of didn't really know. I couldn't focus on what was going on around me. I just had to get out there. So you know, I don't even really know what happened to him if he was okay or not. So I just couldn't handle how I was feeling so I had to leave</t>
  </si>
  <si>
    <t>Mujhe bilkul, bilkul dar laga. Tum jaante ho, mera heart tez tez dhadakne laga. Main thoda confuse ho gaya tha. Mere aas-paas jo ho raha tha, uspar main focus nahi kr paa raha tha. Bas, mujhe wahan se nikalna hi tha. Toh, you know, main sach mein nahi jaanta what happened to him, woh theek tha ya nahi. Toh main woh feelings handle nahi kar paaya, isliye main chala gaya.</t>
  </si>
  <si>
    <t>symp/reasoning</t>
  </si>
  <si>
    <t>86_5</t>
  </si>
  <si>
    <t>Mujhe bilkul darr lag raha tha. Pata hai, meri dil ki dhadkan tez ho gayi thi. Mai thodi si ni pata tha ki kya ho raha tha mere aas paas. Mai apne aap ko dhyan nahi de pa raha tha. Mujhe bas wahin se nikal jana tha. Toh pata hai, mujhe ni pata tha ki uske saath kya hua ya uska haalat kaisi thi. Isliye mera mann ni kar raha tha ki mai kaisa mehsoos kar raha tha, isliye mai wahin se chala gaya.</t>
  </si>
  <si>
    <t>So you left and the symptoms, they continued.</t>
  </si>
  <si>
    <t>Toh tum chale gaye aur woh symptoms, woh continued rahe.</t>
  </si>
  <si>
    <t>86_6</t>
  </si>
  <si>
    <t>Toh tum chale gaye aur lakshan, woh jaari rahe.</t>
  </si>
  <si>
    <t>Yeah, pretty much daily for the past week. I got home that night. I couldn't sleep You know, it took me almost all night to fall asleep and then at work on Monday, I was having a lot, a lot of problems there.</t>
  </si>
  <si>
    <t>Haan, kaafi had tak roz pichhle week se. Us raat ghar aaya tha, aur mujhe neend nahi aayi. Tum jaante ho, mujhe sone mein lagbhag puri raat lag gayi, aur phir kaam par Monday ko, mujhe kaafi problems aayi</t>
  </si>
  <si>
    <t>86_7</t>
  </si>
  <si>
    <t>cd</t>
  </si>
  <si>
    <t>Haan, lagbag saara hafte roz. Mujhe us raat ghar pahuchne ke baad. Mujhko neend nahi aayi. Pata hai, mujhe sone mein poore raat lag gayi aur phir kaam par somvaar ko, mujhe wahan bahut, bahut dikkatein hui.</t>
  </si>
  <si>
    <t>What was that about?</t>
  </si>
  <si>
    <t>woh kis baare m thin ?</t>
  </si>
  <si>
    <t>86_8</t>
  </si>
  <si>
    <t>Ye kya tha?</t>
  </si>
  <si>
    <t>I couldn't focus on anyone was talking to me at a meeting on Tuesday. And my boss was you know, talking for a while and I just, I felt like I couldn't concentrate at all you know, everything is kind of just a blur around me.</t>
  </si>
  <si>
    <t>Tuesday ke meeting mein, kisi ne jo bhi mujhse baat ki, uspar main focus nahi kar paaya. Aur mera boss, tum jaante ho, thoda lambe time tak baat kar rahe the, lekin main bas, aisa feel kar raha tha ki main bilkul concentrate nahi kr pa raha, sab kuch bas dhundla sa tha mere aas-paas.</t>
  </si>
  <si>
    <t>86_9</t>
  </si>
  <si>
    <t>Mujhe apni boss ki baat par dhyan nahi de paaya jab voh mujhse meeting mein baat kar rahe they, jismein Tuesday ko hue thi. Aur mere boss ne thodi der tak baat ki aur main toh bas, mujhe aisa laga ki main kuch bhi dhyaan se nahi kar pa raha tha, sab kuch mere aas paas dhundla sa tha.</t>
  </si>
  <si>
    <t>I do find that you're having memories of the, the incident of the boxing match that are Kind of intrusive.</t>
  </si>
  <si>
    <t>Mujhe lagta hai, tumhe boxing match ke incident ki memories aa rhin hain, jo thodi intrusive hain.</t>
  </si>
  <si>
    <t>86_10</t>
  </si>
  <si>
    <t>Mujhe lagta hai ki tumhe boxing match ke, voh yaadein hain jo thodi si ghuspad hai.</t>
  </si>
  <si>
    <t>Yeah, I think about it a lot. Pretty much all the time.</t>
  </si>
  <si>
    <t>Haan, main uske baare mein kaafi sochta hoon. Almost hamesha.</t>
  </si>
  <si>
    <t>86_11</t>
  </si>
  <si>
    <t>op</t>
  </si>
  <si>
    <t>Haan, main uske baare mein bahut sochta hun. Lag bhag har samay.</t>
  </si>
  <si>
    <t>But I suppose some for you.</t>
  </si>
  <si>
    <t>Lekin main samajhta hoon, kuch tumhare liye.</t>
  </si>
  <si>
    <t>86_12</t>
  </si>
  <si>
    <t>gc</t>
  </si>
  <si>
    <t>Lekin mujhe kuch tumhare liye samajh lena chahiye.</t>
  </si>
  <si>
    <t xml:space="preserve">Yeah if I'm at work trying to get some paperwork done or something, it just pops in my mind and I can't make it go away. </t>
  </si>
  <si>
    <t>Haan, agar main kaam par hoon aur kuch paperwork complete karne ki koshish kar raha hoon, toh woh thought achanak aata hai meri soch mein, aur main use bhaga nahi sakta.</t>
  </si>
  <si>
    <t>86_13</t>
  </si>
  <si>
    <t>Haan agar main kaam par hoon aur kuch kaagaz ka kaam karne ki koshish kar raha hoon, toh mere dimaag mein se bas yaad aa jaata hai aur main ise jaane nahi de sakta.</t>
  </si>
  <si>
    <t>And you try but you Yeah, remember any dreams related to it?</t>
  </si>
  <si>
    <t>Tum koshish karte ho, lekin kya tumhe kuch aise sapne yaad aate hain, jo isse related hote hain?</t>
  </si>
  <si>
    <t>86_14</t>
  </si>
  <si>
    <t>And tu try kar par tu Yeah, yaad rakh sab sapne usse juda kare huye the kya?</t>
  </si>
  <si>
    <t>I haven't really been dreaming about it barely sleeping</t>
  </si>
  <si>
    <t>m uske baare m sapne nhi dekh rha, barely so rha hun</t>
  </si>
  <si>
    <t>86_15</t>
  </si>
  <si>
    <t>Main sub sapno mein baat karne ke bajay us ke baare mein kuch soch raha tha or almost soye hi nahi thi.</t>
  </si>
  <si>
    <t>any times when you feel like you're reliving what you saw like you're seeing it again.</t>
  </si>
  <si>
    <t>aisa koi time when you feel ki tum relive kr rhe ho jo dekha, like tum usse firse dekh rhe ho</t>
  </si>
  <si>
    <t>86_16</t>
  </si>
  <si>
    <t>Kabhi kabhi jab tumhe aisa lagta hai ki tum wahi dobara dekh rahe ho jo tumne dekha tha, jaise tum phir se dekh rahe ho.</t>
  </si>
  <si>
    <t>No not really just think about it a lot</t>
  </si>
  <si>
    <t>nhi, not really, m bas uske baare m kaafi sochta hun</t>
  </si>
  <si>
    <t>86_17</t>
  </si>
  <si>
    <t>Nahi bilkul nahi bus iske baare mein bahut socho.</t>
  </si>
  <si>
    <t>Does anything keep reminding you of the boxing match? And then that's causing you to have symptoms?</t>
  </si>
  <si>
    <t>Kya koi aisi cheez h jo tumhe uss boxing match ke baare m remind krti ho? aur uss wajah se tumhe yeh symptoms ho rhe ho ?</t>
  </si>
  <si>
    <t>86_18</t>
  </si>
  <si>
    <t>क्या कुछ बाॕक्सिंग मैच तुम्हें हर बार याद दिलाता है? और फिर वह तुम्हें लक</t>
  </si>
  <si>
    <t>Yeah. With my meeting, people started clapping. You know was big cheering and That kind of made me feel really, really bad again, my heart was racing, start sweating and just kind of reminded me of being there and start thinking about it again. So, things like that, you know, pump up music when it comes on the radio, same kind of music they played there. Kind of makes you feel the same way my heart starts to race. It just kind of feel like I need to get away from it.</t>
  </si>
  <si>
    <t>Haan, meri meeting mein log clapping karne lage. Tum jaante ho, woh bahut zor se cheer kar rahe the, aur woh mujhe phir se bahut bura lagne laga, mera dil tez tez dhadakne laga, paseena aane laga, aur mujhe yaad ane laga ki main wahan tha aur uske baare mein sochne laga. Toh, aise chizon se, you know, jab radio par pump up music aata hai, wahi tarah ka music jo wahan baja tha. Woh mujhe waise hi feel karwata hai, mera dil tez dhadakne lagta hai. Aisa mehsoos hota hai ki main wahan se door jana chahiye.</t>
  </si>
  <si>
    <t>86_19</t>
  </si>
  <si>
    <t>Haan. Mere meeting ke saath, logon ne bhi taliyaan bajayi shuru kar di. Pata hai, bahut badi taaliyaan aur wo mujhe bohot bura feel karne par majboor kar gayi, mere dil ki dhadkan tez ho gayi, bhigaan lag gaya aur mujhe wapas wahi jaane ki yaad aa gayi. Aisa hi kuch cheezein, pata hai, radio pe chalne wala pump up music, waise hi jo hamare wahan bhi bajaate the. Woh mujhe waisa hi ehsaas dilaate hain, mere dil ki dhadkan tez hone lagti hai. Waisa hi lagta hai ki main woh sab se door jaana chahta hoon.</t>
  </si>
  <si>
    <t>Do you find yourself working to avoid like, music too similar?</t>
  </si>
  <si>
    <t>Kya tum khud ko bahut similar music ko avoid krne ki koshish krte hue dekhte ho ?</t>
  </si>
  <si>
    <t>86_20</t>
  </si>
  <si>
    <t>Kya aap jaisa, sa music se nipatne ke liye kaam karte hai?</t>
  </si>
  <si>
    <t>Yeah. I've been trying to avoid the radio because you never know what's going to come on on the radio. So I've been avoiding listening to music in case something like that happens and putting crowds</t>
  </si>
  <si>
    <t>Haan. Main radio se bachne ki koshish kar raha hoon kyunki kabhi-kabhi radio par kuch unexpected ho jata hai. Toh main music sunna avoid kar raha hoon, taaki kuch aisa na ho aur crowd ko yaad dilane wale chizon ko avoid kar raha hoon.</t>
  </si>
  <si>
    <t>86_21</t>
  </si>
  <si>
    <t>Haan. Main radio se bachne ki koshish kar raha hoon kyunki kabhi kabhi radio pe kya aaega uska pata nahi hota. Isliye music sunne se bhi bachta hoon taaki aisi koi baat na ho aur bheed ho jaaye.</t>
  </si>
  <si>
    <t>Do you find that you've had any trouble remembering what happened?</t>
  </si>
  <si>
    <t>Kya tumhe yaad rakhne mein koi mushkil aayi hai ki kya hua tha?</t>
  </si>
  <si>
    <t>86_22</t>
  </si>
  <si>
    <t>yq</t>
  </si>
  <si>
    <t>Kya aapko yeh mehsus hota hai ki aapko yaad rakhne mein koi takleef ka baad hai?</t>
  </si>
  <si>
    <t>No, I can. I can pretty vividly remember it. It's pretty clear to</t>
  </si>
  <si>
    <t>Nahi, main yaad kar sakta hoon. Main usko kaafi vividly yaad kar sakta hoon. Bahut clear hai.</t>
  </si>
  <si>
    <t>86_23</t>
  </si>
  <si>
    <t>Nahi, main kar sakta hu. Mujhe bahut vividly yaad hai. Ye kaafi clear hai.</t>
  </si>
  <si>
    <t>you Have you been irritable at all since the incident?</t>
  </si>
  <si>
    <t>tum kya tum incident ke baadse irritable feel krte ho ?</t>
  </si>
  <si>
    <t>86_24</t>
  </si>
  <si>
    <t>Kya tum incident ke baad se kuch gusse wale ho gaye ho?</t>
  </si>
  <si>
    <t>Yeah, you know, just out of nowhere. Something doesn't go the way I wanted to I just kind of snap on people. And that's not like me at all. I usually am pretty easygoing. And, you know, people, my boyfriend, for instance, right? I yelled at him the other day for not putting the toilet paper on the roll. And that's not something I'd usually care about. It's just, it's not me.</t>
  </si>
  <si>
    <t>Haan, you know, bilkul out of nowhere. Kuch cheezein aisi hoti hain jo mere mann ke hisab se nahi hoti, toh main logo par chilla deta hoon. Aur yeh bilkul bhi meri aadat nahi hai. Main usually kaafi cool and easygoing rehta hoon. Aur, you know, log, for example, mere boyfriend, right? Main ne uspar ek din chilla diya kyunki usne toilet paper ko roll par nahi lagaya. Aur yeh aisa kuch hai jo main usually fikr nahi karta. Yeh bilkul bhi meri tarah nahi tha.</t>
  </si>
  <si>
    <t>Disgust</t>
  </si>
  <si>
    <t>86_25</t>
  </si>
  <si>
    <t>Haan, tu jaanta hai na, bilkul wahin se. Kuch cheez mere iraade ke khilaaf hoti hai toh main logon par gussa nikaal jata hu. Aur yeh bilkul mere jaisa nahi hai. Main usually kaafi dheere-dheere hote hu. Aur, tu jaanta hai, log, mere boyfriend, jaise ki main unse do din pehle gaali bhi de diya tha kyunki unhone toilet paper ko roll par nahi rakha tha. Aur yeh woh cheez nahi hai jisse main usually fikar karta hu. Yeh sirf, yeh mere jaisa nahi hai.</t>
  </si>
  <si>
    <t>How about your awareness level of what surrounds you? Do you find that your awareness level has increased that you're, you're more aware?</t>
  </si>
  <si>
    <t>Tumhare aas-paas jo cheezen hain, uske bare mein kitna aware feel karti ho? Kya tumhe mehsoos hota hai ki tumhara awareness level badh gaya hai, ki tum zyada aware ho?</t>
  </si>
  <si>
    <t>86_26</t>
  </si>
  <si>
    <t>तुम्हारी चेतना स्तर कैसा है? क्या तुम्हें लगता है कि तुम्हारी चेतना स्तर बढ़ गया है और अब तुम ज्यादा</t>
  </si>
  <si>
    <t>kind of depends. Sometimes I kind of feel like I'm in a daze and don't really know what's going on around me. But um, I've been one of the students that I work with the the pop up out from behind the door, which he would do all the time. And you know, typically, I would laugh and think it was funny before but he did the other day and I just could not control myself afterwards. Like, I couldn't calm myself down. You know, I didn't think was funny at all. It really, really scared me. And that went on for about 1015 minutes and I just my heart was racing. I had to go take a walk and just really hard to relax and after that,</t>
  </si>
  <si>
    <t>Depends, kabhi-kabhi toh aisa lagta hai ki main ek trance mein hoon aur mujhe sach mein nahi pata hota ki aas-paas kya ho raha hai. Lekin, ek din mere students mein se ek mere samne se achanak se bahar aaya, woh toh woh roz karta tha. Aur typically, main hasti thi aur mujhe yeh funny lagta tha, lekin usne ek din aisa kiya aur main khud ko control nahi kar paayi uske baad. You know, main khud ko calm nahi kar pa rahi thi. Mujhe woh bilkul bhi funny nahi lag raha tha, mujhe woh incident bahut dara dia. Aur yeh lagbhag 10-15 minutes tak chala, aur mera dil tez tez dhadak raha tha. Mujhe walk par jaana pada, aur relax karna bahut mushkil tha uske baad.</t>
  </si>
  <si>
    <t>86_27</t>
  </si>
  <si>
    <t>Aise hota hai yaar. Kabhi kabhi mujhe aisa lagta hai ki main ek andha dhundh mei hu aur mere aas paas kuch khaas dikhta hi nahi. Lekin mai khud ek student hoon jisko mai kam karta hoon. Wo pichche se darwaaze ke peeche se uchal ke nikal jaata hai, wo hamesha karta hai. Tab, mai haste hue usko funny lagta hai. Lekin ek din kalhi wo aisa kiya aur mai apne aap ko control nahi kar paaya. Mujhe, mai bahut darr gyi. Aur uske baad 10-15 minutes tak mere dil ki dhadkane muyh par gayi thi. Mai wapas aaya aur dheere dheere thanda ho paaya.</t>
  </si>
  <si>
    <t>so you feel like your reaction to that was stronger than it normally would have been?</t>
  </si>
  <si>
    <t>Toh kya tumhe lagta hai ki tumhari reaction us chiz par normally se zyada strong thi?</t>
  </si>
  <si>
    <t>86_28</t>
  </si>
  <si>
    <t>क्या आपको ऐसा लगता है कि आपकी प्रतिक्रिया उससे ज्यादा मजबूत थी जो आमतौर</t>
  </si>
  <si>
    <t>Definitely.</t>
  </si>
  <si>
    <t>Zaroor.</t>
  </si>
  <si>
    <t>86_29</t>
  </si>
  <si>
    <t>Zaroor</t>
  </si>
  <si>
    <t>Have you used drugs or alcohol recently?</t>
  </si>
  <si>
    <t>Kya tumne haali mein drugs ya alcohol use kiya hai?</t>
  </si>
  <si>
    <t>86_30</t>
  </si>
  <si>
    <t>आपने हाल ही में दवा या शराब का इ</t>
  </si>
  <si>
    <t>No, no</t>
  </si>
  <si>
    <t>Nahi, nahi.</t>
  </si>
  <si>
    <t>86_31</t>
  </si>
  <si>
    <t>Nahi, nahi</t>
  </si>
  <si>
    <t>Any medical problems?</t>
  </si>
  <si>
    <t>Koi medical problems hai?</t>
  </si>
  <si>
    <t>86_32</t>
  </si>
  <si>
    <t>Koi khaas dikkat hai kya?</t>
  </si>
  <si>
    <t>No</t>
  </si>
  <si>
    <t>Nahi.</t>
  </si>
  <si>
    <t>86_33</t>
  </si>
  <si>
    <t>na
न</t>
  </si>
  <si>
    <t>So Jackie, I'm going to get you in to see a counselor here at the agency if that's something that you're okay with.</t>
  </si>
  <si>
    <t>Toh Jackie, main tumhe agency ke ek counselor ke paas le jaaunga agar tumhe yeh theek lagta hai.</t>
  </si>
  <si>
    <t>86_34</t>
  </si>
  <si>
    <t>So Jackie, main tujhe agency mein ek counselor se milva dunga agar tu iss baat se thik hai.</t>
  </si>
  <si>
    <t>Yeah, I think that would be really helpful.</t>
  </si>
  <si>
    <t>Haan, main sochta hoon ki yeh bahut help karega.</t>
  </si>
  <si>
    <t>86_35</t>
  </si>
  <si>
    <t>Haan, mera khyal hai ki ye kaam aapki madad karega.</t>
  </si>
  <si>
    <t xml:space="preserve">Just take a couple days to get you on to get you in to see somebody to get you on the scheduling agenda, see somebody and I'll get that arranged. </t>
  </si>
  <si>
    <t>Sirf kuch din lagenge, tumhe kisi ke paas le jane ke liye, tumhe scheduling agenda mein daalne ke liye, kisi se milne ke liye, main woh arrange kara dunga</t>
  </si>
  <si>
    <t>86_36</t>
  </si>
  <si>
    <t>Bas kuch din lagenge aapko mujhe dekhne ke liye mujhe aapko ek afsprak ke schedule mein laane ke liye, mujhe kuchh aayojit karne ke liye kisi se milne ke liye, aur main aapko uski vyavastha kar dunga.</t>
  </si>
  <si>
    <t>Okay, thanks</t>
  </si>
  <si>
    <t>86_37</t>
  </si>
  <si>
    <t>Achcha, dhanyavaad</t>
  </si>
  <si>
    <t>summary</t>
  </si>
  <si>
    <t>The patient watched a boxing match recently in which a boxer was knocked out in front of them. The patient hasn't been able to fall asleep for the past week, not able to concentrate at work. The memories of boxing has been intrusive to the patient. The patient has a lot of thoughts about them, but they don't relive the moment. When a lot of people are clapping, same kind of music played, the patient's heart starts racing and they sweat. The patient has been irritable and their awareness has reduced. The patient does not use drugs or alcohol and has no medical problems. The therapist offers to set the patient up with a counselor.</t>
  </si>
  <si>
    <t>primary_topic</t>
  </si>
  <si>
    <t>anxiety</t>
  </si>
  <si>
    <t>secondary_topic</t>
  </si>
  <si>
    <t>boxing</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</si>
</sst>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1" numFmtId="0" xfId="0" applyAlignment="1" applyFont="1">
      <alignment readingOrder="0"/>
    </xf>
    <xf borderId="0" fillId="2" fontId="2" numFmtId="0" xfId="0" applyAlignment="1" applyFill="1" applyFont="1">
      <alignment vertical="bottom"/>
    </xf>
    <xf borderId="0" fillId="0" fontId="1" numFmtId="0" xfId="0" applyFont="1"/>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0.63"/>
    <col customWidth="1" min="3" max="3" width="32.25"/>
  </cols>
  <sheetData>
    <row r="1">
      <c r="B1" s="1" t="s">
        <v>0</v>
      </c>
      <c r="C1" s="1" t="s">
        <v>1</v>
      </c>
      <c r="D1" s="2" t="s">
        <v>2</v>
      </c>
      <c r="E1" s="2" t="s">
        <v>3</v>
      </c>
      <c r="F1" s="2" t="s">
        <v>4</v>
      </c>
      <c r="G1" s="2" t="s">
        <v>5</v>
      </c>
      <c r="H1" s="3" t="s">
        <v>6</v>
      </c>
      <c r="I1" s="3" t="s">
        <v>7</v>
      </c>
      <c r="J1" s="3" t="s">
        <v>8</v>
      </c>
      <c r="K1" s="3" t="s">
        <v>9</v>
      </c>
      <c r="L1" s="3" t="s">
        <v>10</v>
      </c>
      <c r="M1" s="3" t="s">
        <v>11</v>
      </c>
    </row>
    <row r="2">
      <c r="A2" s="3">
        <v>0.0</v>
      </c>
      <c r="B2" s="1" t="s">
        <v>12</v>
      </c>
      <c r="C2" s="1" t="s">
        <v>13</v>
      </c>
      <c r="D2" s="4" t="s">
        <v>14</v>
      </c>
      <c r="E2" s="4"/>
      <c r="F2" s="4"/>
      <c r="G2" s="4"/>
      <c r="H2" s="3" t="s">
        <v>15</v>
      </c>
      <c r="I2" s="3" t="s">
        <v>16</v>
      </c>
      <c r="J2" s="3" t="s">
        <v>17</v>
      </c>
      <c r="K2" s="3" t="s">
        <v>18</v>
      </c>
      <c r="M2" s="3" t="s">
        <v>19</v>
      </c>
    </row>
    <row r="3">
      <c r="A3" s="3">
        <v>1.0</v>
      </c>
      <c r="B3" s="1" t="s">
        <v>20</v>
      </c>
      <c r="C3" s="1" t="s">
        <v>21</v>
      </c>
      <c r="D3" s="3" t="s">
        <v>22</v>
      </c>
      <c r="E3" s="3"/>
      <c r="F3" s="3"/>
      <c r="G3" s="3"/>
      <c r="H3" s="3" t="s">
        <v>15</v>
      </c>
      <c r="I3" s="3" t="s">
        <v>23</v>
      </c>
      <c r="J3" s="3" t="s">
        <v>24</v>
      </c>
      <c r="K3" s="3" t="s">
        <v>25</v>
      </c>
      <c r="L3" s="3">
        <v>-1.0</v>
      </c>
      <c r="M3" s="3" t="s">
        <v>26</v>
      </c>
    </row>
    <row r="4">
      <c r="A4" s="3">
        <v>2.0</v>
      </c>
      <c r="B4" s="1" t="s">
        <v>27</v>
      </c>
      <c r="C4" s="1" t="s">
        <v>28</v>
      </c>
      <c r="D4" s="3" t="s">
        <v>14</v>
      </c>
      <c r="E4" s="3"/>
      <c r="F4" s="3"/>
      <c r="G4" s="3"/>
      <c r="H4" s="3" t="s">
        <v>15</v>
      </c>
      <c r="I4" s="3" t="s">
        <v>29</v>
      </c>
      <c r="J4" s="3" t="s">
        <v>17</v>
      </c>
      <c r="K4" s="3" t="s">
        <v>30</v>
      </c>
      <c r="M4" s="3" t="s">
        <v>31</v>
      </c>
    </row>
    <row r="5">
      <c r="A5" s="3">
        <v>3.0</v>
      </c>
      <c r="B5" s="1" t="s">
        <v>32</v>
      </c>
      <c r="C5" s="1" t="s">
        <v>33</v>
      </c>
      <c r="D5" s="3" t="s">
        <v>34</v>
      </c>
      <c r="E5" s="3" t="s">
        <v>22</v>
      </c>
      <c r="F5" s="3"/>
      <c r="G5" s="3"/>
      <c r="H5" s="3" t="s">
        <v>35</v>
      </c>
      <c r="I5" s="3" t="s">
        <v>36</v>
      </c>
      <c r="J5" s="3" t="s">
        <v>24</v>
      </c>
      <c r="K5" s="3" t="s">
        <v>37</v>
      </c>
      <c r="L5" s="3">
        <v>-2.0</v>
      </c>
      <c r="M5" s="3" t="s">
        <v>38</v>
      </c>
    </row>
    <row r="6">
      <c r="A6" s="3">
        <v>4.0</v>
      </c>
      <c r="B6" s="1" t="s">
        <v>39</v>
      </c>
      <c r="C6" s="1" t="s">
        <v>40</v>
      </c>
      <c r="D6" s="3" t="s">
        <v>14</v>
      </c>
      <c r="E6" s="3"/>
      <c r="F6" s="3"/>
      <c r="G6" s="3"/>
      <c r="H6" s="3" t="s">
        <v>41</v>
      </c>
      <c r="I6" s="3" t="s">
        <v>42</v>
      </c>
      <c r="J6" s="3" t="s">
        <v>17</v>
      </c>
      <c r="K6" s="3" t="s">
        <v>43</v>
      </c>
      <c r="M6" s="3" t="s">
        <v>44</v>
      </c>
    </row>
    <row r="7">
      <c r="A7" s="3">
        <v>5.0</v>
      </c>
      <c r="B7" s="1" t="s">
        <v>45</v>
      </c>
      <c r="C7" s="1" t="s">
        <v>46</v>
      </c>
      <c r="D7" s="3" t="s">
        <v>34</v>
      </c>
      <c r="E7" s="5"/>
      <c r="F7" s="3"/>
      <c r="G7" s="3"/>
      <c r="H7" s="3" t="s">
        <v>47</v>
      </c>
      <c r="I7" s="3" t="s">
        <v>48</v>
      </c>
      <c r="J7" s="3" t="s">
        <v>24</v>
      </c>
      <c r="K7" s="3" t="s">
        <v>37</v>
      </c>
      <c r="L7" s="3">
        <v>-2.0</v>
      </c>
      <c r="M7" s="3" t="s">
        <v>49</v>
      </c>
    </row>
    <row r="8">
      <c r="A8" s="3">
        <v>6.0</v>
      </c>
      <c r="B8" s="1" t="s">
        <v>50</v>
      </c>
      <c r="C8" s="1" t="s">
        <v>51</v>
      </c>
      <c r="D8" s="3" t="s">
        <v>14</v>
      </c>
      <c r="E8" s="3"/>
      <c r="F8" s="3"/>
      <c r="G8" s="3"/>
      <c r="H8" s="3" t="s">
        <v>41</v>
      </c>
      <c r="I8" s="3" t="s">
        <v>52</v>
      </c>
      <c r="J8" s="3" t="s">
        <v>17</v>
      </c>
      <c r="K8" s="3" t="s">
        <v>30</v>
      </c>
      <c r="M8" s="3" t="s">
        <v>53</v>
      </c>
    </row>
    <row r="9">
      <c r="A9" s="3">
        <v>7.0</v>
      </c>
      <c r="B9" s="1" t="s">
        <v>54</v>
      </c>
      <c r="C9" s="1" t="s">
        <v>55</v>
      </c>
      <c r="D9" s="3" t="s">
        <v>34</v>
      </c>
      <c r="E9" s="3" t="s">
        <v>22</v>
      </c>
      <c r="F9" s="3"/>
      <c r="G9" s="3"/>
      <c r="H9" s="3" t="s">
        <v>47</v>
      </c>
      <c r="I9" s="3" t="s">
        <v>56</v>
      </c>
      <c r="J9" s="3" t="s">
        <v>24</v>
      </c>
      <c r="K9" s="3" t="s">
        <v>57</v>
      </c>
      <c r="M9" s="3" t="s">
        <v>58</v>
      </c>
    </row>
    <row r="10">
      <c r="A10" s="3">
        <v>8.0</v>
      </c>
      <c r="B10" s="1" t="s">
        <v>59</v>
      </c>
      <c r="C10" s="1" t="s">
        <v>60</v>
      </c>
      <c r="D10" s="3" t="s">
        <v>14</v>
      </c>
      <c r="E10" s="3"/>
      <c r="F10" s="3"/>
      <c r="G10" s="3"/>
      <c r="H10" s="3" t="s">
        <v>41</v>
      </c>
      <c r="I10" s="3" t="s">
        <v>61</v>
      </c>
      <c r="J10" s="3" t="s">
        <v>17</v>
      </c>
      <c r="K10" s="3" t="s">
        <v>43</v>
      </c>
      <c r="M10" s="3" t="s">
        <v>62</v>
      </c>
    </row>
    <row r="11">
      <c r="A11" s="3">
        <v>9.0</v>
      </c>
      <c r="B11" s="1" t="s">
        <v>63</v>
      </c>
      <c r="C11" s="1" t="s">
        <v>64</v>
      </c>
      <c r="D11" s="3" t="s">
        <v>22</v>
      </c>
      <c r="E11" s="3"/>
      <c r="F11" s="3"/>
      <c r="G11" s="3"/>
      <c r="H11" s="3" t="s">
        <v>35</v>
      </c>
      <c r="I11" s="3" t="s">
        <v>65</v>
      </c>
      <c r="J11" s="3" t="s">
        <v>24</v>
      </c>
      <c r="K11" s="3" t="s">
        <v>37</v>
      </c>
      <c r="M11" s="3" t="s">
        <v>66</v>
      </c>
    </row>
    <row r="12">
      <c r="A12" s="3">
        <v>10.0</v>
      </c>
      <c r="B12" s="1" t="s">
        <v>67</v>
      </c>
      <c r="C12" s="1" t="s">
        <v>68</v>
      </c>
      <c r="D12" s="3" t="s">
        <v>14</v>
      </c>
      <c r="E12" s="3"/>
      <c r="F12" s="3"/>
      <c r="G12" s="3"/>
      <c r="H12" s="3" t="s">
        <v>41</v>
      </c>
      <c r="I12" s="3" t="s">
        <v>69</v>
      </c>
      <c r="J12" s="3" t="s">
        <v>17</v>
      </c>
      <c r="K12" s="3" t="s">
        <v>30</v>
      </c>
      <c r="M12" s="3" t="s">
        <v>70</v>
      </c>
    </row>
    <row r="13">
      <c r="A13" s="3">
        <v>11.0</v>
      </c>
      <c r="B13" s="1" t="s">
        <v>71</v>
      </c>
      <c r="C13" s="1" t="s">
        <v>72</v>
      </c>
      <c r="D13" s="3" t="s">
        <v>34</v>
      </c>
      <c r="E13" s="3" t="s">
        <v>22</v>
      </c>
      <c r="F13" s="3"/>
      <c r="G13" s="3"/>
      <c r="H13" s="3" t="s">
        <v>41</v>
      </c>
      <c r="I13" s="3" t="s">
        <v>73</v>
      </c>
      <c r="J13" s="3" t="s">
        <v>24</v>
      </c>
      <c r="K13" s="3" t="s">
        <v>74</v>
      </c>
      <c r="M13" s="3" t="s">
        <v>75</v>
      </c>
    </row>
    <row r="14">
      <c r="A14" s="3">
        <v>12.0</v>
      </c>
      <c r="B14" s="1" t="s">
        <v>76</v>
      </c>
      <c r="C14" s="1" t="s">
        <v>77</v>
      </c>
      <c r="D14" s="3" t="s">
        <v>14</v>
      </c>
      <c r="E14" s="3"/>
      <c r="F14" s="3"/>
      <c r="G14" s="3"/>
      <c r="H14" s="3" t="s">
        <v>41</v>
      </c>
      <c r="I14" s="3" t="s">
        <v>78</v>
      </c>
      <c r="J14" s="3" t="s">
        <v>17</v>
      </c>
      <c r="K14" s="3" t="s">
        <v>79</v>
      </c>
      <c r="M14" s="3" t="s">
        <v>80</v>
      </c>
    </row>
    <row r="15">
      <c r="A15" s="3">
        <v>13.0</v>
      </c>
      <c r="B15" s="1" t="s">
        <v>81</v>
      </c>
      <c r="C15" s="1" t="s">
        <v>82</v>
      </c>
      <c r="D15" s="3" t="s">
        <v>34</v>
      </c>
      <c r="E15" s="3" t="s">
        <v>22</v>
      </c>
      <c r="F15" s="3"/>
      <c r="G15" s="3"/>
      <c r="H15" s="3" t="s">
        <v>41</v>
      </c>
      <c r="I15" s="3" t="s">
        <v>83</v>
      </c>
      <c r="J15" s="3" t="s">
        <v>24</v>
      </c>
      <c r="K15" s="3" t="s">
        <v>37</v>
      </c>
      <c r="L15" s="3">
        <v>-1.0</v>
      </c>
      <c r="M15" s="3" t="s">
        <v>84</v>
      </c>
    </row>
    <row r="16">
      <c r="A16" s="3">
        <v>14.0</v>
      </c>
      <c r="B16" s="1" t="s">
        <v>85</v>
      </c>
      <c r="C16" s="1" t="s">
        <v>86</v>
      </c>
      <c r="D16" s="3" t="s">
        <v>14</v>
      </c>
      <c r="E16" s="3"/>
      <c r="F16" s="3"/>
      <c r="G16" s="3"/>
      <c r="H16" s="3" t="s">
        <v>41</v>
      </c>
      <c r="I16" s="3" t="s">
        <v>87</v>
      </c>
      <c r="J16" s="3" t="s">
        <v>17</v>
      </c>
      <c r="K16" s="3" t="s">
        <v>43</v>
      </c>
      <c r="M16" s="3" t="s">
        <v>88</v>
      </c>
    </row>
    <row r="17">
      <c r="A17" s="3">
        <v>15.0</v>
      </c>
      <c r="B17" s="1" t="s">
        <v>89</v>
      </c>
      <c r="C17" s="1" t="s">
        <v>90</v>
      </c>
      <c r="D17" s="3" t="s">
        <v>14</v>
      </c>
      <c r="E17" s="3"/>
      <c r="F17" s="3"/>
      <c r="G17" s="3"/>
      <c r="H17" s="3" t="s">
        <v>41</v>
      </c>
      <c r="I17" s="3" t="s">
        <v>91</v>
      </c>
      <c r="J17" s="3" t="s">
        <v>24</v>
      </c>
      <c r="K17" s="3" t="s">
        <v>37</v>
      </c>
      <c r="M17" s="3" t="s">
        <v>92</v>
      </c>
    </row>
    <row r="18">
      <c r="A18" s="3">
        <v>16.0</v>
      </c>
      <c r="B18" s="1" t="s">
        <v>93</v>
      </c>
      <c r="C18" s="1" t="s">
        <v>94</v>
      </c>
      <c r="D18" s="3" t="s">
        <v>14</v>
      </c>
      <c r="E18" s="3"/>
      <c r="F18" s="3"/>
      <c r="G18" s="3"/>
      <c r="H18" s="3" t="s">
        <v>41</v>
      </c>
      <c r="I18" s="3" t="s">
        <v>95</v>
      </c>
      <c r="J18" s="3" t="s">
        <v>17</v>
      </c>
      <c r="K18" s="3" t="s">
        <v>43</v>
      </c>
      <c r="M18" s="3" t="s">
        <v>96</v>
      </c>
    </row>
    <row r="19">
      <c r="A19" s="3">
        <v>17.0</v>
      </c>
      <c r="B19" s="1" t="s">
        <v>97</v>
      </c>
      <c r="C19" s="1" t="s">
        <v>98</v>
      </c>
      <c r="D19" s="3" t="s">
        <v>14</v>
      </c>
      <c r="E19" s="3"/>
      <c r="F19" s="3"/>
      <c r="G19" s="3"/>
      <c r="H19" s="3" t="s">
        <v>41</v>
      </c>
      <c r="I19" s="3" t="s">
        <v>99</v>
      </c>
      <c r="J19" s="3" t="s">
        <v>24</v>
      </c>
      <c r="K19" s="3" t="s">
        <v>25</v>
      </c>
      <c r="M19" s="3" t="s">
        <v>100</v>
      </c>
    </row>
    <row r="20">
      <c r="A20" s="3">
        <v>18.0</v>
      </c>
      <c r="B20" s="1" t="s">
        <v>101</v>
      </c>
      <c r="C20" s="1" t="s">
        <v>102</v>
      </c>
      <c r="D20" s="3" t="s">
        <v>14</v>
      </c>
      <c r="E20" s="3"/>
      <c r="F20" s="3"/>
      <c r="G20" s="3"/>
      <c r="H20" s="3" t="s">
        <v>41</v>
      </c>
      <c r="I20" s="3" t="s">
        <v>103</v>
      </c>
      <c r="J20" s="3" t="s">
        <v>17</v>
      </c>
      <c r="K20" s="3" t="s">
        <v>43</v>
      </c>
      <c r="M20" s="3" t="s">
        <v>104</v>
      </c>
    </row>
    <row r="21">
      <c r="A21" s="3">
        <v>19.0</v>
      </c>
      <c r="B21" s="1" t="s">
        <v>105</v>
      </c>
      <c r="C21" s="1" t="s">
        <v>106</v>
      </c>
      <c r="D21" s="3" t="s">
        <v>34</v>
      </c>
      <c r="E21" s="3"/>
      <c r="F21" s="3"/>
      <c r="G21" s="3"/>
      <c r="H21" s="3" t="s">
        <v>35</v>
      </c>
      <c r="I21" s="3" t="s">
        <v>107</v>
      </c>
      <c r="J21" s="3" t="s">
        <v>24</v>
      </c>
      <c r="K21" s="3" t="s">
        <v>37</v>
      </c>
      <c r="L21" s="3">
        <v>-2.0</v>
      </c>
      <c r="M21" s="3" t="s">
        <v>108</v>
      </c>
    </row>
    <row r="22">
      <c r="A22" s="3">
        <v>20.0</v>
      </c>
      <c r="B22" s="1" t="s">
        <v>109</v>
      </c>
      <c r="C22" s="1" t="s">
        <v>110</v>
      </c>
      <c r="D22" s="3" t="s">
        <v>14</v>
      </c>
      <c r="E22" s="3"/>
      <c r="F22" s="3"/>
      <c r="G22" s="3"/>
      <c r="H22" s="3" t="s">
        <v>41</v>
      </c>
      <c r="I22" s="3" t="s">
        <v>111</v>
      </c>
      <c r="J22" s="3" t="s">
        <v>17</v>
      </c>
      <c r="K22" s="3" t="s">
        <v>43</v>
      </c>
      <c r="M22" s="3" t="s">
        <v>112</v>
      </c>
    </row>
    <row r="23">
      <c r="A23" s="3">
        <v>21.0</v>
      </c>
      <c r="B23" s="1" t="s">
        <v>113</v>
      </c>
      <c r="C23" s="1" t="s">
        <v>114</v>
      </c>
      <c r="D23" s="3" t="s">
        <v>34</v>
      </c>
      <c r="E23" s="3"/>
      <c r="F23" s="3"/>
      <c r="G23" s="3"/>
      <c r="H23" s="3" t="s">
        <v>41</v>
      </c>
      <c r="I23" s="3" t="s">
        <v>115</v>
      </c>
      <c r="J23" s="3" t="s">
        <v>24</v>
      </c>
      <c r="K23" s="3" t="s">
        <v>74</v>
      </c>
      <c r="M23" s="3" t="s">
        <v>116</v>
      </c>
    </row>
    <row r="24">
      <c r="A24" s="3">
        <v>22.0</v>
      </c>
      <c r="B24" s="1" t="s">
        <v>117</v>
      </c>
      <c r="C24" s="1" t="s">
        <v>118</v>
      </c>
      <c r="D24" s="3" t="s">
        <v>14</v>
      </c>
      <c r="E24" s="3"/>
      <c r="F24" s="3"/>
      <c r="G24" s="3"/>
      <c r="H24" s="3" t="s">
        <v>41</v>
      </c>
      <c r="I24" s="3" t="s">
        <v>119</v>
      </c>
      <c r="J24" s="3" t="s">
        <v>17</v>
      </c>
      <c r="K24" s="3" t="s">
        <v>120</v>
      </c>
      <c r="M24" s="3" t="s">
        <v>121</v>
      </c>
    </row>
    <row r="25">
      <c r="A25" s="3">
        <v>23.0</v>
      </c>
      <c r="B25" s="1" t="s">
        <v>122</v>
      </c>
      <c r="C25" s="1" t="s">
        <v>123</v>
      </c>
      <c r="D25" s="3" t="s">
        <v>34</v>
      </c>
      <c r="E25" s="3"/>
      <c r="F25" s="3"/>
      <c r="G25" s="3"/>
      <c r="H25" s="3" t="s">
        <v>41</v>
      </c>
      <c r="I25" s="3" t="s">
        <v>124</v>
      </c>
      <c r="J25" s="3" t="s">
        <v>24</v>
      </c>
      <c r="K25" s="3" t="s">
        <v>25</v>
      </c>
      <c r="M25" s="3" t="s">
        <v>125</v>
      </c>
    </row>
    <row r="26">
      <c r="A26" s="3">
        <v>24.0</v>
      </c>
      <c r="B26" s="1" t="s">
        <v>126</v>
      </c>
      <c r="C26" s="1" t="s">
        <v>127</v>
      </c>
      <c r="D26" s="3" t="s">
        <v>14</v>
      </c>
      <c r="E26" s="3"/>
      <c r="F26" s="3"/>
      <c r="G26" s="3"/>
      <c r="H26" s="3" t="s">
        <v>41</v>
      </c>
      <c r="I26" s="3" t="s">
        <v>128</v>
      </c>
      <c r="J26" s="3" t="s">
        <v>17</v>
      </c>
      <c r="K26" s="3" t="s">
        <v>120</v>
      </c>
      <c r="M26" s="3" t="s">
        <v>129</v>
      </c>
    </row>
    <row r="27">
      <c r="A27" s="3">
        <v>25.0</v>
      </c>
      <c r="B27" s="1" t="s">
        <v>130</v>
      </c>
      <c r="C27" s="1" t="s">
        <v>131</v>
      </c>
      <c r="D27" s="3" t="s">
        <v>22</v>
      </c>
      <c r="E27" s="3" t="s">
        <v>132</v>
      </c>
      <c r="F27" s="3"/>
      <c r="G27" s="3"/>
      <c r="H27" s="3" t="s">
        <v>35</v>
      </c>
      <c r="I27" s="3" t="s">
        <v>133</v>
      </c>
      <c r="J27" s="3" t="s">
        <v>24</v>
      </c>
      <c r="K27" s="3" t="s">
        <v>74</v>
      </c>
      <c r="M27" s="3" t="s">
        <v>134</v>
      </c>
    </row>
    <row r="28">
      <c r="A28" s="3">
        <v>26.0</v>
      </c>
      <c r="B28" s="1" t="s">
        <v>135</v>
      </c>
      <c r="C28" s="1" t="s">
        <v>136</v>
      </c>
      <c r="D28" s="3" t="s">
        <v>14</v>
      </c>
      <c r="E28" s="3"/>
      <c r="F28" s="3"/>
      <c r="G28" s="3"/>
      <c r="H28" s="3" t="s">
        <v>41</v>
      </c>
      <c r="I28" s="3" t="s">
        <v>137</v>
      </c>
      <c r="J28" s="3" t="s">
        <v>17</v>
      </c>
      <c r="K28" s="3" t="s">
        <v>43</v>
      </c>
      <c r="M28" s="3" t="s">
        <v>138</v>
      </c>
    </row>
    <row r="29">
      <c r="A29" s="3">
        <v>27.0</v>
      </c>
      <c r="B29" s="1" t="s">
        <v>139</v>
      </c>
      <c r="C29" s="1" t="s">
        <v>140</v>
      </c>
      <c r="D29" s="3" t="s">
        <v>34</v>
      </c>
      <c r="E29" s="3"/>
      <c r="F29" s="3"/>
      <c r="G29" s="3"/>
      <c r="H29" s="3" t="s">
        <v>35</v>
      </c>
      <c r="I29" s="3" t="s">
        <v>141</v>
      </c>
      <c r="J29" s="3" t="s">
        <v>24</v>
      </c>
      <c r="K29" s="3" t="s">
        <v>37</v>
      </c>
      <c r="M29" s="3" t="s">
        <v>142</v>
      </c>
    </row>
    <row r="30">
      <c r="A30" s="3">
        <v>28.0</v>
      </c>
      <c r="B30" s="1" t="s">
        <v>143</v>
      </c>
      <c r="C30" s="1" t="s">
        <v>144</v>
      </c>
      <c r="D30" s="3" t="s">
        <v>14</v>
      </c>
      <c r="E30" s="3"/>
      <c r="F30" s="3"/>
      <c r="G30" s="3"/>
      <c r="H30" s="3" t="s">
        <v>41</v>
      </c>
      <c r="I30" s="3" t="s">
        <v>145</v>
      </c>
      <c r="J30" s="3" t="s">
        <v>17</v>
      </c>
      <c r="K30" s="3" t="s">
        <v>120</v>
      </c>
      <c r="M30" s="3" t="s">
        <v>146</v>
      </c>
    </row>
    <row r="31">
      <c r="A31" s="3">
        <v>29.0</v>
      </c>
      <c r="B31" s="1" t="s">
        <v>147</v>
      </c>
      <c r="C31" s="1" t="s">
        <v>148</v>
      </c>
      <c r="D31" s="3" t="s">
        <v>14</v>
      </c>
      <c r="E31" s="3"/>
      <c r="F31" s="3"/>
      <c r="G31" s="3"/>
      <c r="H31" s="3" t="s">
        <v>41</v>
      </c>
      <c r="I31" s="3" t="s">
        <v>149</v>
      </c>
      <c r="J31" s="3" t="s">
        <v>24</v>
      </c>
      <c r="K31" s="3" t="s">
        <v>74</v>
      </c>
      <c r="M31" s="3" t="s">
        <v>150</v>
      </c>
    </row>
    <row r="32">
      <c r="A32" s="3">
        <v>30.0</v>
      </c>
      <c r="B32" s="1" t="s">
        <v>151</v>
      </c>
      <c r="C32" s="1" t="s">
        <v>152</v>
      </c>
      <c r="D32" s="3" t="s">
        <v>14</v>
      </c>
      <c r="E32" s="3"/>
      <c r="F32" s="3"/>
      <c r="G32" s="3"/>
      <c r="H32" s="3" t="s">
        <v>41</v>
      </c>
      <c r="I32" s="3" t="s">
        <v>153</v>
      </c>
      <c r="J32" s="3" t="s">
        <v>17</v>
      </c>
      <c r="K32" s="3" t="s">
        <v>120</v>
      </c>
      <c r="M32" s="3" t="s">
        <v>154</v>
      </c>
    </row>
    <row r="33">
      <c r="A33" s="3">
        <v>31.0</v>
      </c>
      <c r="B33" s="1" t="s">
        <v>155</v>
      </c>
      <c r="C33" s="1" t="s">
        <v>156</v>
      </c>
      <c r="D33" s="3" t="s">
        <v>14</v>
      </c>
      <c r="E33" s="3"/>
      <c r="F33" s="3"/>
      <c r="G33" s="3"/>
      <c r="H33" s="3" t="s">
        <v>41</v>
      </c>
      <c r="I33" s="3" t="s">
        <v>157</v>
      </c>
      <c r="J33" s="3" t="s">
        <v>24</v>
      </c>
      <c r="K33" s="3" t="s">
        <v>25</v>
      </c>
      <c r="M33" s="3" t="s">
        <v>158</v>
      </c>
    </row>
    <row r="34">
      <c r="A34" s="3">
        <v>32.0</v>
      </c>
      <c r="B34" s="1" t="s">
        <v>159</v>
      </c>
      <c r="C34" s="1" t="s">
        <v>160</v>
      </c>
      <c r="D34" s="3" t="s">
        <v>14</v>
      </c>
      <c r="E34" s="3"/>
      <c r="F34" s="3"/>
      <c r="G34" s="3"/>
      <c r="H34" s="3" t="s">
        <v>41</v>
      </c>
      <c r="I34" s="3" t="s">
        <v>161</v>
      </c>
      <c r="J34" s="3" t="s">
        <v>17</v>
      </c>
      <c r="K34" s="3" t="s">
        <v>120</v>
      </c>
      <c r="M34" s="3" t="s">
        <v>162</v>
      </c>
    </row>
    <row r="35">
      <c r="A35" s="3">
        <v>33.0</v>
      </c>
      <c r="B35" s="1" t="s">
        <v>163</v>
      </c>
      <c r="C35" s="1" t="s">
        <v>164</v>
      </c>
      <c r="D35" s="3" t="s">
        <v>14</v>
      </c>
      <c r="E35" s="3"/>
      <c r="F35" s="3"/>
      <c r="G35" s="3"/>
      <c r="H35" s="3" t="s">
        <v>41</v>
      </c>
      <c r="I35" s="3" t="s">
        <v>165</v>
      </c>
      <c r="J35" s="3" t="s">
        <v>24</v>
      </c>
      <c r="K35" s="3" t="s">
        <v>25</v>
      </c>
      <c r="M35" s="3" t="s">
        <v>166</v>
      </c>
    </row>
    <row r="36">
      <c r="A36" s="3">
        <v>34.0</v>
      </c>
      <c r="B36" s="1" t="s">
        <v>167</v>
      </c>
      <c r="C36" s="1" t="s">
        <v>168</v>
      </c>
      <c r="D36" s="3" t="s">
        <v>14</v>
      </c>
      <c r="E36" s="3"/>
      <c r="F36" s="3"/>
      <c r="G36" s="3"/>
      <c r="H36" s="3" t="s">
        <v>41</v>
      </c>
      <c r="I36" s="3" t="s">
        <v>169</v>
      </c>
      <c r="J36" s="3" t="s">
        <v>17</v>
      </c>
      <c r="K36" s="3" t="s">
        <v>37</v>
      </c>
      <c r="M36" s="3" t="s">
        <v>170</v>
      </c>
    </row>
    <row r="37">
      <c r="A37" s="3">
        <v>35.0</v>
      </c>
      <c r="B37" s="1" t="s">
        <v>171</v>
      </c>
      <c r="C37" s="1" t="s">
        <v>172</v>
      </c>
      <c r="D37" s="3" t="s">
        <v>14</v>
      </c>
      <c r="E37" s="3"/>
      <c r="F37" s="3"/>
      <c r="G37" s="3"/>
      <c r="H37" s="3" t="s">
        <v>41</v>
      </c>
      <c r="I37" s="3" t="s">
        <v>173</v>
      </c>
      <c r="J37" s="3" t="s">
        <v>24</v>
      </c>
      <c r="K37" s="3" t="s">
        <v>37</v>
      </c>
      <c r="M37" s="3" t="s">
        <v>174</v>
      </c>
    </row>
    <row r="38">
      <c r="A38" s="3">
        <v>36.0</v>
      </c>
      <c r="B38" s="1" t="s">
        <v>175</v>
      </c>
      <c r="C38" s="1" t="s">
        <v>176</v>
      </c>
      <c r="D38" s="3" t="s">
        <v>14</v>
      </c>
      <c r="E38" s="3"/>
      <c r="F38" s="3"/>
      <c r="G38" s="3"/>
      <c r="H38" s="3" t="s">
        <v>15</v>
      </c>
      <c r="I38" s="3" t="s">
        <v>177</v>
      </c>
      <c r="J38" s="3" t="s">
        <v>17</v>
      </c>
      <c r="K38" s="3" t="s">
        <v>37</v>
      </c>
      <c r="M38" s="3" t="s">
        <v>178</v>
      </c>
    </row>
    <row r="39">
      <c r="A39" s="3">
        <v>37.0</v>
      </c>
      <c r="B39" s="1" t="s">
        <v>179</v>
      </c>
      <c r="C39" s="1" t="s">
        <v>179</v>
      </c>
      <c r="D39" s="3" t="s">
        <v>14</v>
      </c>
      <c r="E39" s="3"/>
      <c r="F39" s="3"/>
      <c r="G39" s="3"/>
      <c r="H39" s="3" t="s">
        <v>15</v>
      </c>
      <c r="I39" s="3" t="s">
        <v>180</v>
      </c>
      <c r="J39" s="3" t="s">
        <v>24</v>
      </c>
      <c r="K39" s="3" t="s">
        <v>18</v>
      </c>
      <c r="M39" s="3" t="s">
        <v>181</v>
      </c>
    </row>
    <row r="40">
      <c r="A40" s="3">
        <v>38.0</v>
      </c>
      <c r="B40" s="1" t="s">
        <v>182</v>
      </c>
      <c r="C40" s="1"/>
      <c r="D40" s="3"/>
      <c r="E40" s="3"/>
      <c r="F40" s="3"/>
      <c r="G40" s="3"/>
      <c r="H40" s="3" t="s">
        <v>183</v>
      </c>
    </row>
    <row r="41">
      <c r="A41" s="3">
        <v>39.0</v>
      </c>
      <c r="B41" s="1" t="s">
        <v>184</v>
      </c>
      <c r="C41" s="1"/>
      <c r="D41" s="3"/>
      <c r="E41" s="3"/>
      <c r="F41" s="3"/>
      <c r="G41" s="3"/>
      <c r="H41" s="3" t="s">
        <v>185</v>
      </c>
    </row>
    <row r="42">
      <c r="A42" s="3">
        <v>40.0</v>
      </c>
      <c r="B42" s="1" t="s">
        <v>186</v>
      </c>
      <c r="C42" s="1"/>
      <c r="D42" s="3"/>
      <c r="E42" s="3"/>
      <c r="F42" s="3"/>
      <c r="G42" s="3"/>
      <c r="H42" s="3" t="s">
        <v>187</v>
      </c>
    </row>
    <row r="43">
      <c r="B43" s="6"/>
      <c r="C43" s="6"/>
    </row>
    <row r="44">
      <c r="B44" s="6"/>
      <c r="C44" s="6"/>
    </row>
    <row r="45">
      <c r="B45" s="6"/>
      <c r="C45" s="6"/>
    </row>
    <row r="46">
      <c r="B46" s="6"/>
      <c r="C46" s="6"/>
    </row>
    <row r="47">
      <c r="B47" s="6"/>
      <c r="C47" s="6"/>
    </row>
    <row r="48">
      <c r="B48" s="6"/>
      <c r="C48" s="6"/>
    </row>
    <row r="49">
      <c r="B49" s="6"/>
      <c r="C49" s="6"/>
    </row>
    <row r="50">
      <c r="B50" s="6"/>
      <c r="C50" s="6"/>
    </row>
    <row r="51">
      <c r="B51" s="6"/>
      <c r="C51" s="6"/>
    </row>
    <row r="52">
      <c r="B52" s="6"/>
      <c r="C52" s="6"/>
    </row>
    <row r="53">
      <c r="B53" s="6"/>
      <c r="C53" s="6"/>
    </row>
    <row r="54">
      <c r="B54" s="6"/>
      <c r="C54" s="6"/>
    </row>
    <row r="55">
      <c r="B55" s="6"/>
      <c r="C55" s="6"/>
    </row>
    <row r="56">
      <c r="B56" s="6"/>
      <c r="C56" s="6"/>
    </row>
    <row r="57">
      <c r="B57" s="6"/>
      <c r="C57" s="6"/>
    </row>
    <row r="58">
      <c r="B58" s="6"/>
      <c r="C58" s="6"/>
    </row>
    <row r="59">
      <c r="B59" s="6"/>
      <c r="C59" s="6"/>
    </row>
    <row r="60">
      <c r="B60" s="6"/>
      <c r="C60" s="6"/>
    </row>
    <row r="61">
      <c r="B61" s="6"/>
      <c r="C61" s="6"/>
    </row>
    <row r="62">
      <c r="B62" s="6"/>
      <c r="C62" s="6"/>
    </row>
    <row r="63">
      <c r="B63" s="6"/>
      <c r="C63" s="6"/>
    </row>
    <row r="64">
      <c r="B64" s="6"/>
      <c r="C64" s="6"/>
    </row>
    <row r="65">
      <c r="B65" s="6"/>
      <c r="C65" s="6"/>
    </row>
    <row r="66">
      <c r="B66" s="6"/>
      <c r="C66" s="6"/>
    </row>
    <row r="67">
      <c r="B67" s="6"/>
      <c r="C67" s="6"/>
    </row>
    <row r="68">
      <c r="B68" s="6"/>
      <c r="C68" s="6"/>
    </row>
    <row r="69">
      <c r="B69" s="6"/>
      <c r="C69" s="6"/>
    </row>
    <row r="70">
      <c r="B70" s="6"/>
      <c r="C70" s="6"/>
    </row>
    <row r="71">
      <c r="B71" s="6"/>
      <c r="C71" s="6"/>
    </row>
    <row r="72">
      <c r="B72" s="6"/>
      <c r="C72" s="6"/>
    </row>
    <row r="73">
      <c r="B73" s="6"/>
      <c r="C73" s="6"/>
    </row>
    <row r="74">
      <c r="B74" s="6"/>
      <c r="C74" s="6"/>
    </row>
    <row r="75">
      <c r="B75" s="6"/>
      <c r="C75" s="6"/>
    </row>
    <row r="76">
      <c r="B76" s="6"/>
      <c r="C76" s="6"/>
    </row>
    <row r="77">
      <c r="B77" s="6"/>
      <c r="C77" s="6"/>
    </row>
    <row r="78">
      <c r="B78" s="6"/>
      <c r="C78" s="6"/>
    </row>
    <row r="79">
      <c r="B79" s="6"/>
      <c r="C79" s="6"/>
    </row>
    <row r="80">
      <c r="B80" s="6"/>
      <c r="C80" s="6"/>
    </row>
    <row r="81">
      <c r="B81" s="6"/>
      <c r="C81" s="6"/>
    </row>
    <row r="82">
      <c r="B82" s="6"/>
      <c r="C82" s="6"/>
    </row>
    <row r="83">
      <c r="B83" s="6"/>
      <c r="C83" s="6"/>
    </row>
    <row r="84">
      <c r="B84" s="6"/>
      <c r="C84" s="6"/>
    </row>
    <row r="85">
      <c r="B85" s="6"/>
      <c r="C85" s="6"/>
    </row>
    <row r="86">
      <c r="B86" s="6"/>
      <c r="C86" s="6"/>
    </row>
    <row r="87">
      <c r="B87" s="6"/>
      <c r="C87" s="6"/>
    </row>
    <row r="88">
      <c r="B88" s="6"/>
      <c r="C88" s="6"/>
    </row>
    <row r="89">
      <c r="B89" s="6"/>
      <c r="C89" s="6"/>
    </row>
    <row r="90">
      <c r="B90" s="6"/>
      <c r="C90" s="6"/>
    </row>
    <row r="91">
      <c r="B91" s="6"/>
      <c r="C91" s="6"/>
    </row>
    <row r="92">
      <c r="B92" s="6"/>
      <c r="C92" s="6"/>
    </row>
    <row r="93">
      <c r="B93" s="6"/>
      <c r="C93" s="6"/>
    </row>
    <row r="94">
      <c r="B94" s="6"/>
      <c r="C94" s="6"/>
    </row>
    <row r="95">
      <c r="B95" s="6"/>
      <c r="C95" s="6"/>
    </row>
    <row r="96">
      <c r="B96" s="6"/>
      <c r="C96" s="6"/>
    </row>
    <row r="97">
      <c r="B97" s="6"/>
      <c r="C97" s="6"/>
    </row>
    <row r="98">
      <c r="B98" s="6"/>
      <c r="C98" s="6"/>
    </row>
    <row r="99">
      <c r="B99" s="6"/>
      <c r="C99" s="6"/>
    </row>
    <row r="100">
      <c r="B100" s="6"/>
      <c r="C100" s="6"/>
    </row>
    <row r="101">
      <c r="B101" s="6"/>
      <c r="C101" s="6"/>
    </row>
    <row r="102">
      <c r="B102" s="6"/>
      <c r="C102" s="6"/>
    </row>
    <row r="103">
      <c r="B103" s="6"/>
      <c r="C103" s="6"/>
    </row>
    <row r="104">
      <c r="B104" s="6"/>
      <c r="C104" s="6"/>
    </row>
    <row r="105">
      <c r="B105" s="6"/>
      <c r="C105" s="6"/>
    </row>
    <row r="106">
      <c r="B106" s="6"/>
      <c r="C106" s="6"/>
    </row>
    <row r="107">
      <c r="B107" s="6"/>
      <c r="C107" s="6"/>
    </row>
    <row r="108">
      <c r="B108" s="6"/>
      <c r="C108" s="6"/>
    </row>
    <row r="109">
      <c r="B109" s="6"/>
      <c r="C109" s="6"/>
    </row>
    <row r="110">
      <c r="B110" s="6"/>
      <c r="C110" s="6"/>
    </row>
    <row r="111">
      <c r="B111" s="6"/>
      <c r="C111" s="6"/>
    </row>
    <row r="112">
      <c r="B112" s="6"/>
      <c r="C112" s="6"/>
    </row>
    <row r="113">
      <c r="B113" s="6"/>
      <c r="C113" s="6"/>
    </row>
    <row r="114">
      <c r="B114" s="6"/>
      <c r="C114" s="6"/>
    </row>
    <row r="115">
      <c r="B115" s="6"/>
      <c r="C115" s="6"/>
    </row>
    <row r="116">
      <c r="B116" s="6"/>
      <c r="C116" s="6"/>
    </row>
    <row r="117">
      <c r="B117" s="6"/>
      <c r="C117" s="6"/>
    </row>
    <row r="118">
      <c r="B118" s="6"/>
      <c r="C118" s="6"/>
    </row>
    <row r="119">
      <c r="B119" s="6"/>
      <c r="C119" s="6"/>
    </row>
    <row r="120">
      <c r="B120" s="6"/>
      <c r="C120" s="6"/>
    </row>
    <row r="121">
      <c r="B121" s="6"/>
      <c r="C121" s="6"/>
    </row>
    <row r="122">
      <c r="B122" s="6"/>
      <c r="C122" s="6"/>
    </row>
    <row r="123">
      <c r="B123" s="6"/>
      <c r="C123" s="6"/>
    </row>
    <row r="124">
      <c r="B124" s="6"/>
      <c r="C124" s="6"/>
    </row>
    <row r="125">
      <c r="B125" s="6"/>
      <c r="C125" s="6"/>
    </row>
    <row r="126">
      <c r="B126" s="6"/>
      <c r="C126" s="6"/>
    </row>
    <row r="127">
      <c r="B127" s="6"/>
      <c r="C127" s="6"/>
    </row>
    <row r="128">
      <c r="B128" s="6"/>
      <c r="C128" s="6"/>
    </row>
    <row r="129">
      <c r="B129" s="6"/>
      <c r="C129" s="6"/>
    </row>
    <row r="130">
      <c r="B130" s="6"/>
      <c r="C130" s="6"/>
    </row>
    <row r="131">
      <c r="B131" s="6"/>
      <c r="C131" s="6"/>
    </row>
    <row r="132">
      <c r="B132" s="6"/>
      <c r="C132" s="6"/>
    </row>
    <row r="133">
      <c r="B133" s="6"/>
      <c r="C133" s="6"/>
    </row>
    <row r="134">
      <c r="B134" s="6"/>
      <c r="C134" s="6"/>
    </row>
    <row r="135">
      <c r="B135" s="6"/>
      <c r="C135" s="6"/>
    </row>
    <row r="136">
      <c r="B136" s="6"/>
      <c r="C136" s="6"/>
    </row>
    <row r="137">
      <c r="B137" s="6"/>
      <c r="C137" s="6"/>
    </row>
    <row r="138">
      <c r="B138" s="6"/>
      <c r="C138" s="6"/>
    </row>
    <row r="139">
      <c r="B139" s="6"/>
      <c r="C139" s="6"/>
    </row>
    <row r="140">
      <c r="B140" s="6"/>
      <c r="C140" s="6"/>
    </row>
    <row r="141">
      <c r="B141" s="6"/>
      <c r="C141" s="6"/>
    </row>
    <row r="142">
      <c r="B142" s="6"/>
      <c r="C142" s="6"/>
    </row>
    <row r="143">
      <c r="B143" s="6"/>
      <c r="C143" s="6"/>
    </row>
    <row r="144">
      <c r="B144" s="6"/>
      <c r="C144" s="6"/>
    </row>
    <row r="145">
      <c r="B145" s="6"/>
      <c r="C145" s="6"/>
    </row>
    <row r="146">
      <c r="B146" s="6"/>
      <c r="C146" s="6"/>
    </row>
    <row r="147">
      <c r="B147" s="6"/>
      <c r="C147" s="6"/>
    </row>
    <row r="148">
      <c r="B148" s="6"/>
      <c r="C148" s="6"/>
    </row>
    <row r="149">
      <c r="B149" s="6"/>
      <c r="C149" s="6"/>
    </row>
    <row r="150">
      <c r="B150" s="6"/>
      <c r="C150" s="6"/>
    </row>
    <row r="151">
      <c r="B151" s="6"/>
      <c r="C151" s="6"/>
    </row>
    <row r="152">
      <c r="B152" s="6"/>
      <c r="C152" s="6"/>
    </row>
    <row r="153">
      <c r="B153" s="6"/>
      <c r="C153" s="6"/>
    </row>
    <row r="154">
      <c r="B154" s="6"/>
      <c r="C154" s="6"/>
    </row>
    <row r="155">
      <c r="B155" s="6"/>
      <c r="C155" s="6"/>
    </row>
    <row r="156">
      <c r="B156" s="6"/>
      <c r="C156" s="6"/>
    </row>
    <row r="157">
      <c r="B157" s="6"/>
      <c r="C157" s="6"/>
    </row>
    <row r="158">
      <c r="B158" s="6"/>
      <c r="C158" s="6"/>
    </row>
    <row r="159">
      <c r="B159" s="6"/>
      <c r="C159" s="6"/>
    </row>
    <row r="160">
      <c r="B160" s="6"/>
      <c r="C160" s="6"/>
    </row>
    <row r="161">
      <c r="B161" s="6"/>
      <c r="C161" s="6"/>
    </row>
    <row r="162">
      <c r="B162" s="6"/>
      <c r="C162" s="6"/>
    </row>
    <row r="163">
      <c r="B163" s="6"/>
      <c r="C163" s="6"/>
    </row>
    <row r="164">
      <c r="B164" s="6"/>
      <c r="C164" s="6"/>
    </row>
    <row r="165">
      <c r="B165" s="6"/>
      <c r="C165" s="6"/>
    </row>
    <row r="166">
      <c r="B166" s="6"/>
      <c r="C166" s="6"/>
    </row>
    <row r="167">
      <c r="B167" s="6"/>
      <c r="C167" s="6"/>
    </row>
    <row r="168">
      <c r="B168" s="6"/>
      <c r="C168" s="6"/>
    </row>
    <row r="169">
      <c r="B169" s="6"/>
      <c r="C169" s="6"/>
    </row>
    <row r="170">
      <c r="B170" s="6"/>
      <c r="C170" s="6"/>
    </row>
    <row r="171">
      <c r="B171" s="6"/>
      <c r="C171" s="6"/>
    </row>
    <row r="172">
      <c r="B172" s="6"/>
      <c r="C172" s="6"/>
    </row>
    <row r="173">
      <c r="B173" s="6"/>
      <c r="C173" s="6"/>
    </row>
    <row r="174">
      <c r="B174" s="6"/>
      <c r="C174" s="6"/>
    </row>
    <row r="175">
      <c r="B175" s="6"/>
      <c r="C175" s="6"/>
    </row>
    <row r="176">
      <c r="B176" s="6"/>
      <c r="C176" s="6"/>
    </row>
    <row r="177">
      <c r="B177" s="6"/>
      <c r="C177" s="6"/>
    </row>
    <row r="178">
      <c r="B178" s="6"/>
      <c r="C178" s="6"/>
    </row>
    <row r="179">
      <c r="B179" s="6"/>
      <c r="C179" s="6"/>
    </row>
    <row r="180">
      <c r="B180" s="6"/>
      <c r="C180" s="6"/>
    </row>
    <row r="181">
      <c r="B181" s="6"/>
      <c r="C181" s="6"/>
    </row>
    <row r="182">
      <c r="B182" s="6"/>
      <c r="C182" s="6"/>
    </row>
    <row r="183">
      <c r="B183" s="6"/>
      <c r="C183" s="6"/>
    </row>
    <row r="184">
      <c r="B184" s="6"/>
      <c r="C184" s="6"/>
    </row>
    <row r="185">
      <c r="B185" s="6"/>
      <c r="C185" s="6"/>
    </row>
    <row r="186">
      <c r="B186" s="6"/>
      <c r="C186" s="6"/>
    </row>
    <row r="187">
      <c r="B187" s="6"/>
      <c r="C187" s="6"/>
    </row>
    <row r="188">
      <c r="B188" s="6"/>
      <c r="C188" s="6"/>
    </row>
    <row r="189">
      <c r="B189" s="6"/>
      <c r="C189" s="6"/>
    </row>
    <row r="190">
      <c r="B190" s="6"/>
      <c r="C190" s="6"/>
    </row>
    <row r="191">
      <c r="B191" s="6"/>
      <c r="C191" s="6"/>
    </row>
    <row r="192">
      <c r="B192" s="6"/>
      <c r="C192" s="6"/>
    </row>
    <row r="193">
      <c r="B193" s="6"/>
      <c r="C193" s="6"/>
    </row>
    <row r="194">
      <c r="B194" s="6"/>
      <c r="C194" s="6"/>
    </row>
    <row r="195">
      <c r="B195" s="6"/>
      <c r="C195" s="6"/>
    </row>
    <row r="196">
      <c r="B196" s="6"/>
      <c r="C196" s="6"/>
    </row>
    <row r="197">
      <c r="B197" s="6"/>
      <c r="C197" s="6"/>
    </row>
    <row r="198">
      <c r="B198" s="6"/>
      <c r="C198" s="6"/>
    </row>
    <row r="199">
      <c r="B199" s="6"/>
      <c r="C199" s="6"/>
    </row>
    <row r="200">
      <c r="B200" s="6"/>
      <c r="C200" s="6"/>
    </row>
    <row r="201">
      <c r="B201" s="6"/>
      <c r="C201" s="6"/>
    </row>
    <row r="202">
      <c r="B202" s="6"/>
      <c r="C202" s="6"/>
    </row>
    <row r="203">
      <c r="B203" s="6"/>
      <c r="C203" s="6"/>
    </row>
    <row r="204">
      <c r="B204" s="6"/>
      <c r="C204" s="6"/>
    </row>
    <row r="205">
      <c r="B205" s="6"/>
      <c r="C205" s="6"/>
    </row>
    <row r="206">
      <c r="B206" s="6"/>
      <c r="C206" s="6"/>
    </row>
    <row r="207">
      <c r="B207" s="6"/>
      <c r="C207" s="6"/>
    </row>
    <row r="208">
      <c r="B208" s="6"/>
      <c r="C208" s="6"/>
    </row>
    <row r="209">
      <c r="B209" s="6"/>
      <c r="C209" s="6"/>
    </row>
    <row r="210">
      <c r="B210" s="6"/>
      <c r="C210" s="6"/>
    </row>
    <row r="211">
      <c r="B211" s="6"/>
      <c r="C211" s="6"/>
    </row>
    <row r="212">
      <c r="B212" s="6"/>
      <c r="C212" s="6"/>
    </row>
    <row r="213">
      <c r="B213" s="6"/>
      <c r="C213" s="6"/>
    </row>
    <row r="214">
      <c r="B214" s="6"/>
      <c r="C214" s="6"/>
    </row>
    <row r="215">
      <c r="B215" s="6"/>
      <c r="C215" s="6"/>
    </row>
    <row r="216">
      <c r="B216" s="6"/>
      <c r="C216" s="6"/>
    </row>
    <row r="217">
      <c r="B217" s="6"/>
      <c r="C217" s="6"/>
    </row>
    <row r="218">
      <c r="B218" s="6"/>
      <c r="C218" s="6"/>
    </row>
    <row r="219">
      <c r="B219" s="6"/>
      <c r="C219" s="6"/>
    </row>
    <row r="220">
      <c r="B220" s="6"/>
      <c r="C220" s="6"/>
    </row>
    <row r="221">
      <c r="B221" s="6"/>
      <c r="C221" s="6"/>
    </row>
    <row r="222">
      <c r="B222" s="6"/>
      <c r="C222" s="6"/>
    </row>
    <row r="223">
      <c r="B223" s="6"/>
      <c r="C223" s="6"/>
    </row>
    <row r="224">
      <c r="B224" s="6"/>
      <c r="C224" s="6"/>
    </row>
    <row r="225">
      <c r="B225" s="6"/>
      <c r="C225" s="6"/>
    </row>
    <row r="226">
      <c r="B226" s="6"/>
      <c r="C226" s="6"/>
    </row>
    <row r="227">
      <c r="B227" s="6"/>
      <c r="C227" s="6"/>
    </row>
    <row r="228">
      <c r="B228" s="6"/>
      <c r="C228" s="6"/>
    </row>
    <row r="229">
      <c r="B229" s="6"/>
      <c r="C229" s="6"/>
    </row>
    <row r="230">
      <c r="B230" s="6"/>
      <c r="C230" s="6"/>
    </row>
    <row r="231">
      <c r="B231" s="6"/>
      <c r="C231" s="6"/>
    </row>
    <row r="232">
      <c r="B232" s="6"/>
      <c r="C232" s="6"/>
    </row>
    <row r="233">
      <c r="B233" s="6"/>
      <c r="C233" s="6"/>
    </row>
    <row r="234">
      <c r="B234" s="6"/>
      <c r="C234" s="6"/>
    </row>
    <row r="235">
      <c r="B235" s="6"/>
      <c r="C235" s="6"/>
    </row>
    <row r="236">
      <c r="B236" s="6"/>
      <c r="C236" s="6"/>
    </row>
    <row r="237">
      <c r="B237" s="6"/>
      <c r="C237" s="6"/>
    </row>
    <row r="238">
      <c r="B238" s="6"/>
      <c r="C238" s="6"/>
    </row>
    <row r="239">
      <c r="B239" s="6"/>
      <c r="C239" s="6"/>
    </row>
    <row r="240">
      <c r="B240" s="6"/>
      <c r="C240" s="6"/>
    </row>
    <row r="241">
      <c r="B241" s="6"/>
      <c r="C241" s="6"/>
    </row>
    <row r="242">
      <c r="B242" s="6"/>
      <c r="C242" s="6"/>
    </row>
    <row r="243">
      <c r="B243" s="6"/>
      <c r="C243" s="6"/>
    </row>
    <row r="244">
      <c r="B244" s="6"/>
      <c r="C244" s="6"/>
    </row>
    <row r="245">
      <c r="B245" s="6"/>
      <c r="C245" s="6"/>
    </row>
    <row r="246">
      <c r="B246" s="6"/>
      <c r="C246" s="6"/>
    </row>
    <row r="247">
      <c r="B247" s="6"/>
      <c r="C247" s="6"/>
    </row>
    <row r="248">
      <c r="B248" s="6"/>
      <c r="C248" s="6"/>
    </row>
    <row r="249">
      <c r="B249" s="6"/>
      <c r="C249" s="6"/>
    </row>
    <row r="250">
      <c r="B250" s="6"/>
      <c r="C250" s="6"/>
    </row>
    <row r="251">
      <c r="B251" s="6"/>
      <c r="C251" s="6"/>
    </row>
    <row r="252">
      <c r="B252" s="6"/>
      <c r="C252" s="6"/>
    </row>
    <row r="253">
      <c r="B253" s="6"/>
      <c r="C253" s="6"/>
    </row>
    <row r="254">
      <c r="B254" s="6"/>
      <c r="C254" s="6"/>
    </row>
    <row r="255">
      <c r="B255" s="6"/>
      <c r="C255" s="6"/>
    </row>
    <row r="256">
      <c r="B256" s="6"/>
      <c r="C256" s="6"/>
    </row>
    <row r="257">
      <c r="B257" s="6"/>
      <c r="C257" s="6"/>
    </row>
    <row r="258">
      <c r="B258" s="6"/>
      <c r="C258" s="6"/>
    </row>
    <row r="259">
      <c r="B259" s="6"/>
      <c r="C259" s="6"/>
    </row>
    <row r="260">
      <c r="B260" s="6"/>
      <c r="C260" s="6"/>
    </row>
    <row r="261">
      <c r="B261" s="6"/>
      <c r="C261" s="6"/>
    </row>
    <row r="262">
      <c r="B262" s="6"/>
      <c r="C262" s="6"/>
    </row>
    <row r="263">
      <c r="B263" s="6"/>
      <c r="C263" s="6"/>
    </row>
    <row r="264">
      <c r="B264" s="6"/>
      <c r="C264" s="6"/>
    </row>
    <row r="265">
      <c r="B265" s="6"/>
      <c r="C265" s="6"/>
    </row>
    <row r="266">
      <c r="B266" s="6"/>
      <c r="C266" s="6"/>
    </row>
    <row r="267">
      <c r="B267" s="6"/>
      <c r="C267" s="6"/>
    </row>
    <row r="268">
      <c r="B268" s="6"/>
      <c r="C268" s="6"/>
    </row>
    <row r="269">
      <c r="B269" s="6"/>
      <c r="C269" s="6"/>
    </row>
    <row r="270">
      <c r="B270" s="6"/>
      <c r="C270" s="6"/>
    </row>
    <row r="271">
      <c r="B271" s="6"/>
      <c r="C271" s="6"/>
    </row>
    <row r="272">
      <c r="B272" s="6"/>
      <c r="C272" s="6"/>
    </row>
    <row r="273">
      <c r="B273" s="6"/>
      <c r="C273" s="6"/>
    </row>
    <row r="274">
      <c r="B274" s="6"/>
      <c r="C274" s="6"/>
    </row>
    <row r="275">
      <c r="B275" s="6"/>
      <c r="C275" s="6"/>
    </row>
    <row r="276">
      <c r="B276" s="6"/>
      <c r="C276" s="6"/>
    </row>
    <row r="277">
      <c r="B277" s="6"/>
      <c r="C277" s="6"/>
    </row>
    <row r="278">
      <c r="B278" s="6"/>
      <c r="C278" s="6"/>
    </row>
    <row r="279">
      <c r="B279" s="6"/>
      <c r="C279" s="6"/>
    </row>
    <row r="280">
      <c r="B280" s="6"/>
      <c r="C280" s="6"/>
    </row>
    <row r="281">
      <c r="B281" s="6"/>
      <c r="C281" s="6"/>
    </row>
    <row r="282">
      <c r="B282" s="6"/>
      <c r="C282" s="6"/>
    </row>
    <row r="283">
      <c r="B283" s="6"/>
      <c r="C283" s="6"/>
    </row>
    <row r="284">
      <c r="B284" s="6"/>
      <c r="C284" s="6"/>
    </row>
    <row r="285">
      <c r="B285" s="6"/>
      <c r="C285" s="6"/>
    </row>
    <row r="286">
      <c r="B286" s="6"/>
      <c r="C286" s="6"/>
    </row>
    <row r="287">
      <c r="B287" s="6"/>
      <c r="C287" s="6"/>
    </row>
    <row r="288">
      <c r="B288" s="6"/>
      <c r="C288" s="6"/>
    </row>
    <row r="289">
      <c r="B289" s="6"/>
      <c r="C289" s="6"/>
    </row>
    <row r="290">
      <c r="B290" s="6"/>
      <c r="C290" s="6"/>
    </row>
    <row r="291">
      <c r="B291" s="6"/>
      <c r="C291" s="6"/>
    </row>
    <row r="292">
      <c r="B292" s="6"/>
      <c r="C292" s="6"/>
    </row>
    <row r="293">
      <c r="B293" s="6"/>
      <c r="C293" s="6"/>
    </row>
    <row r="294">
      <c r="B294" s="6"/>
      <c r="C294" s="6"/>
    </row>
    <row r="295">
      <c r="B295" s="6"/>
      <c r="C295" s="6"/>
    </row>
    <row r="296">
      <c r="B296" s="6"/>
      <c r="C296" s="6"/>
    </row>
    <row r="297">
      <c r="B297" s="6"/>
      <c r="C297" s="6"/>
    </row>
    <row r="298">
      <c r="B298" s="6"/>
      <c r="C298" s="6"/>
    </row>
    <row r="299">
      <c r="B299" s="6"/>
      <c r="C299" s="6"/>
    </row>
    <row r="300">
      <c r="B300" s="6"/>
      <c r="C300" s="6"/>
    </row>
    <row r="301">
      <c r="B301" s="6"/>
      <c r="C301" s="6"/>
    </row>
    <row r="302">
      <c r="B302" s="6"/>
      <c r="C302" s="6"/>
    </row>
    <row r="303">
      <c r="B303" s="6"/>
      <c r="C303" s="6"/>
    </row>
    <row r="304">
      <c r="B304" s="6"/>
      <c r="C304" s="6"/>
    </row>
    <row r="305">
      <c r="B305" s="6"/>
      <c r="C305" s="6"/>
    </row>
    <row r="306">
      <c r="B306" s="6"/>
      <c r="C306" s="6"/>
    </row>
    <row r="307">
      <c r="B307" s="6"/>
      <c r="C307" s="6"/>
    </row>
    <row r="308">
      <c r="B308" s="6"/>
      <c r="C308" s="6"/>
    </row>
    <row r="309">
      <c r="B309" s="6"/>
      <c r="C309" s="6"/>
    </row>
    <row r="310">
      <c r="B310" s="6"/>
      <c r="C310" s="6"/>
    </row>
    <row r="311">
      <c r="B311" s="6"/>
      <c r="C311" s="6"/>
    </row>
    <row r="312">
      <c r="B312" s="6"/>
      <c r="C312" s="6"/>
    </row>
    <row r="313">
      <c r="B313" s="6"/>
      <c r="C313" s="6"/>
    </row>
    <row r="314">
      <c r="B314" s="6"/>
      <c r="C314" s="6"/>
    </row>
    <row r="315">
      <c r="B315" s="6"/>
      <c r="C315" s="6"/>
    </row>
    <row r="316">
      <c r="B316" s="6"/>
      <c r="C316" s="6"/>
    </row>
    <row r="317">
      <c r="B317" s="6"/>
      <c r="C317" s="6"/>
    </row>
    <row r="318">
      <c r="B318" s="6"/>
      <c r="C318" s="6"/>
    </row>
    <row r="319">
      <c r="B319" s="6"/>
      <c r="C319" s="6"/>
    </row>
    <row r="320">
      <c r="B320" s="6"/>
      <c r="C320" s="6"/>
    </row>
    <row r="321">
      <c r="B321" s="6"/>
      <c r="C321" s="6"/>
    </row>
    <row r="322">
      <c r="B322" s="6"/>
      <c r="C322" s="6"/>
    </row>
    <row r="323">
      <c r="B323" s="6"/>
      <c r="C323" s="6"/>
    </row>
    <row r="324">
      <c r="B324" s="6"/>
      <c r="C324" s="6"/>
    </row>
    <row r="325">
      <c r="B325" s="6"/>
      <c r="C325" s="6"/>
    </row>
    <row r="326">
      <c r="B326" s="6"/>
      <c r="C326" s="6"/>
    </row>
    <row r="327">
      <c r="B327" s="6"/>
      <c r="C327" s="6"/>
    </row>
    <row r="328">
      <c r="B328" s="6"/>
      <c r="C328" s="6"/>
    </row>
    <row r="329">
      <c r="B329" s="6"/>
      <c r="C329" s="6"/>
    </row>
    <row r="330">
      <c r="B330" s="6"/>
      <c r="C330" s="6"/>
    </row>
    <row r="331">
      <c r="B331" s="6"/>
      <c r="C331" s="6"/>
    </row>
    <row r="332">
      <c r="B332" s="6"/>
      <c r="C332" s="6"/>
    </row>
    <row r="333">
      <c r="B333" s="6"/>
      <c r="C333" s="6"/>
    </row>
    <row r="334">
      <c r="B334" s="6"/>
      <c r="C334" s="6"/>
    </row>
    <row r="335">
      <c r="B335" s="6"/>
      <c r="C335" s="6"/>
    </row>
    <row r="336">
      <c r="B336" s="6"/>
      <c r="C336" s="6"/>
    </row>
    <row r="337">
      <c r="B337" s="6"/>
      <c r="C337" s="6"/>
    </row>
    <row r="338">
      <c r="B338" s="6"/>
      <c r="C338" s="6"/>
    </row>
    <row r="339">
      <c r="B339" s="6"/>
      <c r="C339" s="6"/>
    </row>
    <row r="340">
      <c r="B340" s="6"/>
      <c r="C340" s="6"/>
    </row>
    <row r="341">
      <c r="B341" s="6"/>
      <c r="C341" s="6"/>
    </row>
    <row r="342">
      <c r="B342" s="6"/>
      <c r="C342" s="6"/>
    </row>
    <row r="343">
      <c r="B343" s="6"/>
      <c r="C343" s="6"/>
    </row>
    <row r="344">
      <c r="B344" s="6"/>
      <c r="C344" s="6"/>
    </row>
    <row r="345">
      <c r="B345" s="6"/>
      <c r="C345" s="6"/>
    </row>
    <row r="346">
      <c r="B346" s="6"/>
      <c r="C346" s="6"/>
    </row>
    <row r="347">
      <c r="B347" s="6"/>
      <c r="C347" s="6"/>
    </row>
    <row r="348">
      <c r="B348" s="6"/>
      <c r="C348" s="6"/>
    </row>
    <row r="349">
      <c r="B349" s="6"/>
      <c r="C349" s="6"/>
    </row>
    <row r="350">
      <c r="B350" s="6"/>
      <c r="C350" s="6"/>
    </row>
    <row r="351">
      <c r="B351" s="6"/>
      <c r="C351" s="6"/>
    </row>
    <row r="352">
      <c r="B352" s="6"/>
      <c r="C352" s="6"/>
    </row>
    <row r="353">
      <c r="B353" s="6"/>
      <c r="C353" s="6"/>
    </row>
    <row r="354">
      <c r="B354" s="6"/>
      <c r="C354" s="6"/>
    </row>
    <row r="355">
      <c r="B355" s="6"/>
      <c r="C355" s="6"/>
    </row>
    <row r="356">
      <c r="B356" s="6"/>
      <c r="C356" s="6"/>
    </row>
    <row r="357">
      <c r="B357" s="6"/>
      <c r="C357" s="6"/>
    </row>
    <row r="358">
      <c r="B358" s="6"/>
      <c r="C358" s="6"/>
    </row>
    <row r="359">
      <c r="B359" s="6"/>
      <c r="C359" s="6"/>
    </row>
    <row r="360">
      <c r="B360" s="6"/>
      <c r="C360" s="6"/>
    </row>
    <row r="361">
      <c r="B361" s="6"/>
      <c r="C361" s="6"/>
    </row>
    <row r="362">
      <c r="B362" s="6"/>
      <c r="C362" s="6"/>
    </row>
    <row r="363">
      <c r="B363" s="6"/>
      <c r="C363" s="6"/>
    </row>
    <row r="364">
      <c r="B364" s="6"/>
      <c r="C364" s="6"/>
    </row>
    <row r="365">
      <c r="B365" s="6"/>
      <c r="C365" s="6"/>
    </row>
    <row r="366">
      <c r="B366" s="6"/>
      <c r="C366" s="6"/>
    </row>
    <row r="367">
      <c r="B367" s="6"/>
      <c r="C367" s="6"/>
    </row>
    <row r="368">
      <c r="B368" s="6"/>
      <c r="C368" s="6"/>
    </row>
    <row r="369">
      <c r="B369" s="6"/>
      <c r="C369" s="6"/>
    </row>
    <row r="370">
      <c r="B370" s="6"/>
      <c r="C370" s="6"/>
    </row>
    <row r="371">
      <c r="B371" s="6"/>
      <c r="C371" s="6"/>
    </row>
    <row r="372">
      <c r="B372" s="6"/>
      <c r="C372" s="6"/>
    </row>
    <row r="373">
      <c r="B373" s="6"/>
      <c r="C373" s="6"/>
    </row>
    <row r="374">
      <c r="B374" s="6"/>
      <c r="C374" s="6"/>
    </row>
    <row r="375">
      <c r="B375" s="6"/>
      <c r="C375" s="6"/>
    </row>
    <row r="376">
      <c r="B376" s="6"/>
      <c r="C376" s="6"/>
    </row>
    <row r="377">
      <c r="B377" s="6"/>
      <c r="C377" s="6"/>
    </row>
    <row r="378">
      <c r="B378" s="6"/>
      <c r="C378" s="6"/>
    </row>
    <row r="379">
      <c r="B379" s="6"/>
      <c r="C379" s="6"/>
    </row>
    <row r="380">
      <c r="B380" s="6"/>
      <c r="C380" s="6"/>
    </row>
    <row r="381">
      <c r="B381" s="6"/>
      <c r="C381" s="6"/>
    </row>
    <row r="382">
      <c r="B382" s="6"/>
      <c r="C382" s="6"/>
    </row>
    <row r="383">
      <c r="B383" s="6"/>
      <c r="C383" s="6"/>
    </row>
    <row r="384">
      <c r="B384" s="6"/>
      <c r="C384" s="6"/>
    </row>
    <row r="385">
      <c r="B385" s="6"/>
      <c r="C385" s="6"/>
    </row>
    <row r="386">
      <c r="B386" s="6"/>
      <c r="C386" s="6"/>
    </row>
    <row r="387">
      <c r="B387" s="6"/>
      <c r="C387" s="6"/>
    </row>
    <row r="388">
      <c r="B388" s="6"/>
      <c r="C388" s="6"/>
    </row>
    <row r="389">
      <c r="B389" s="6"/>
      <c r="C389" s="6"/>
    </row>
    <row r="390">
      <c r="B390" s="6"/>
      <c r="C390" s="6"/>
    </row>
    <row r="391">
      <c r="B391" s="6"/>
      <c r="C391" s="6"/>
    </row>
    <row r="392">
      <c r="B392" s="6"/>
      <c r="C392" s="6"/>
    </row>
    <row r="393">
      <c r="B393" s="6"/>
      <c r="C393" s="6"/>
    </row>
    <row r="394">
      <c r="B394" s="6"/>
      <c r="C394" s="6"/>
    </row>
    <row r="395">
      <c r="B395" s="6"/>
      <c r="C395" s="6"/>
    </row>
    <row r="396">
      <c r="B396" s="6"/>
      <c r="C396" s="6"/>
    </row>
    <row r="397">
      <c r="B397" s="6"/>
      <c r="C397" s="6"/>
    </row>
    <row r="398">
      <c r="B398" s="6"/>
      <c r="C398" s="6"/>
    </row>
    <row r="399">
      <c r="B399" s="6"/>
      <c r="C399" s="6"/>
    </row>
    <row r="400">
      <c r="B400" s="6"/>
      <c r="C400" s="6"/>
    </row>
    <row r="401">
      <c r="B401" s="6"/>
      <c r="C401" s="6"/>
    </row>
    <row r="402">
      <c r="B402" s="6"/>
      <c r="C402" s="6"/>
    </row>
    <row r="403">
      <c r="B403" s="6"/>
      <c r="C403" s="6"/>
    </row>
    <row r="404">
      <c r="B404" s="6"/>
      <c r="C404" s="6"/>
    </row>
    <row r="405">
      <c r="B405" s="6"/>
      <c r="C405" s="6"/>
    </row>
    <row r="406">
      <c r="B406" s="6"/>
      <c r="C406" s="6"/>
    </row>
    <row r="407">
      <c r="B407" s="6"/>
      <c r="C407" s="6"/>
    </row>
    <row r="408">
      <c r="B408" s="6"/>
      <c r="C408" s="6"/>
    </row>
    <row r="409">
      <c r="B409" s="6"/>
      <c r="C409" s="6"/>
    </row>
    <row r="410">
      <c r="B410" s="6"/>
      <c r="C410" s="6"/>
    </row>
    <row r="411">
      <c r="B411" s="6"/>
      <c r="C411" s="6"/>
    </row>
    <row r="412">
      <c r="B412" s="6"/>
      <c r="C412" s="6"/>
    </row>
    <row r="413">
      <c r="B413" s="6"/>
      <c r="C413" s="6"/>
    </row>
    <row r="414">
      <c r="B414" s="6"/>
      <c r="C414" s="6"/>
    </row>
    <row r="415">
      <c r="B415" s="6"/>
      <c r="C415" s="6"/>
    </row>
    <row r="416">
      <c r="B416" s="6"/>
      <c r="C416" s="6"/>
    </row>
    <row r="417">
      <c r="B417" s="6"/>
      <c r="C417" s="6"/>
    </row>
    <row r="418">
      <c r="B418" s="6"/>
      <c r="C418" s="6"/>
    </row>
    <row r="419">
      <c r="B419" s="6"/>
      <c r="C419" s="6"/>
    </row>
    <row r="420">
      <c r="B420" s="6"/>
      <c r="C420" s="6"/>
    </row>
    <row r="421">
      <c r="B421" s="6"/>
      <c r="C421" s="6"/>
    </row>
    <row r="422">
      <c r="B422" s="6"/>
      <c r="C422" s="6"/>
    </row>
    <row r="423">
      <c r="B423" s="6"/>
      <c r="C423" s="6"/>
    </row>
    <row r="424">
      <c r="B424" s="6"/>
      <c r="C424" s="6"/>
    </row>
    <row r="425">
      <c r="B425" s="6"/>
      <c r="C425" s="6"/>
    </row>
    <row r="426">
      <c r="B426" s="6"/>
      <c r="C426" s="6"/>
    </row>
    <row r="427">
      <c r="B427" s="6"/>
      <c r="C427" s="6"/>
    </row>
    <row r="428">
      <c r="B428" s="6"/>
      <c r="C428" s="6"/>
    </row>
    <row r="429">
      <c r="B429" s="6"/>
      <c r="C429" s="6"/>
    </row>
    <row r="430">
      <c r="B430" s="6"/>
      <c r="C430" s="6"/>
    </row>
    <row r="431">
      <c r="B431" s="6"/>
      <c r="C431" s="6"/>
    </row>
    <row r="432">
      <c r="B432" s="6"/>
      <c r="C432" s="6"/>
    </row>
    <row r="433">
      <c r="B433" s="6"/>
      <c r="C433" s="6"/>
    </row>
    <row r="434">
      <c r="B434" s="6"/>
      <c r="C434" s="6"/>
    </row>
    <row r="435">
      <c r="B435" s="6"/>
      <c r="C435" s="6"/>
    </row>
    <row r="436">
      <c r="B436" s="6"/>
      <c r="C436" s="6"/>
    </row>
    <row r="437">
      <c r="B437" s="6"/>
      <c r="C437" s="6"/>
    </row>
    <row r="438">
      <c r="B438" s="6"/>
      <c r="C438" s="6"/>
    </row>
    <row r="439">
      <c r="B439" s="6"/>
      <c r="C439" s="6"/>
    </row>
    <row r="440">
      <c r="B440" s="6"/>
      <c r="C440" s="6"/>
    </row>
    <row r="441">
      <c r="B441" s="6"/>
      <c r="C441" s="6"/>
    </row>
    <row r="442">
      <c r="B442" s="6"/>
      <c r="C442" s="6"/>
    </row>
    <row r="443">
      <c r="B443" s="6"/>
      <c r="C443" s="6"/>
    </row>
    <row r="444">
      <c r="B444" s="6"/>
      <c r="C444" s="6"/>
    </row>
    <row r="445">
      <c r="B445" s="6"/>
      <c r="C445" s="6"/>
    </row>
    <row r="446">
      <c r="B446" s="6"/>
      <c r="C446" s="6"/>
    </row>
    <row r="447">
      <c r="B447" s="6"/>
      <c r="C447" s="6"/>
    </row>
    <row r="448">
      <c r="B448" s="6"/>
      <c r="C448" s="6"/>
    </row>
    <row r="449">
      <c r="B449" s="6"/>
      <c r="C449" s="6"/>
    </row>
    <row r="450">
      <c r="B450" s="6"/>
      <c r="C450" s="6"/>
    </row>
    <row r="451">
      <c r="B451" s="6"/>
      <c r="C451" s="6"/>
    </row>
    <row r="452">
      <c r="B452" s="6"/>
      <c r="C452" s="6"/>
    </row>
    <row r="453">
      <c r="B453" s="6"/>
      <c r="C453" s="6"/>
    </row>
    <row r="454">
      <c r="B454" s="6"/>
      <c r="C454" s="6"/>
    </row>
    <row r="455">
      <c r="B455" s="6"/>
      <c r="C455" s="6"/>
    </row>
    <row r="456">
      <c r="B456" s="6"/>
      <c r="C456" s="6"/>
    </row>
    <row r="457">
      <c r="B457" s="6"/>
      <c r="C457" s="6"/>
    </row>
    <row r="458">
      <c r="B458" s="6"/>
      <c r="C458" s="6"/>
    </row>
    <row r="459">
      <c r="B459" s="6"/>
      <c r="C459" s="6"/>
    </row>
    <row r="460">
      <c r="B460" s="6"/>
      <c r="C460" s="6"/>
    </row>
    <row r="461">
      <c r="B461" s="6"/>
      <c r="C461" s="6"/>
    </row>
    <row r="462">
      <c r="B462" s="6"/>
      <c r="C462" s="6"/>
    </row>
    <row r="463">
      <c r="B463" s="6"/>
      <c r="C463" s="6"/>
    </row>
    <row r="464">
      <c r="B464" s="6"/>
      <c r="C464" s="6"/>
    </row>
    <row r="465">
      <c r="B465" s="6"/>
      <c r="C465" s="6"/>
    </row>
    <row r="466">
      <c r="B466" s="6"/>
      <c r="C466" s="6"/>
    </row>
    <row r="467">
      <c r="B467" s="6"/>
      <c r="C467" s="6"/>
    </row>
    <row r="468">
      <c r="B468" s="6"/>
      <c r="C468" s="6"/>
    </row>
    <row r="469">
      <c r="B469" s="6"/>
      <c r="C469" s="6"/>
    </row>
    <row r="470">
      <c r="B470" s="6"/>
      <c r="C470" s="6"/>
    </row>
    <row r="471">
      <c r="B471" s="6"/>
      <c r="C471" s="6"/>
    </row>
    <row r="472">
      <c r="B472" s="6"/>
      <c r="C472" s="6"/>
    </row>
    <row r="473">
      <c r="B473" s="6"/>
      <c r="C473" s="6"/>
    </row>
    <row r="474">
      <c r="B474" s="6"/>
      <c r="C474" s="6"/>
    </row>
    <row r="475">
      <c r="B475" s="6"/>
      <c r="C475" s="6"/>
    </row>
    <row r="476">
      <c r="B476" s="6"/>
      <c r="C476" s="6"/>
    </row>
    <row r="477">
      <c r="B477" s="6"/>
      <c r="C477" s="6"/>
    </row>
    <row r="478">
      <c r="B478" s="6"/>
      <c r="C478" s="6"/>
    </row>
    <row r="479">
      <c r="B479" s="6"/>
      <c r="C479" s="6"/>
    </row>
    <row r="480">
      <c r="B480" s="6"/>
      <c r="C480" s="6"/>
    </row>
    <row r="481">
      <c r="B481" s="6"/>
      <c r="C481" s="6"/>
    </row>
    <row r="482">
      <c r="B482" s="6"/>
      <c r="C482" s="6"/>
    </row>
    <row r="483">
      <c r="B483" s="6"/>
      <c r="C483" s="6"/>
    </row>
    <row r="484">
      <c r="B484" s="6"/>
      <c r="C484" s="6"/>
    </row>
    <row r="485">
      <c r="B485" s="6"/>
      <c r="C485" s="6"/>
    </row>
    <row r="486">
      <c r="B486" s="6"/>
      <c r="C486" s="6"/>
    </row>
    <row r="487">
      <c r="B487" s="6"/>
      <c r="C487" s="6"/>
    </row>
    <row r="488">
      <c r="B488" s="6"/>
      <c r="C488" s="6"/>
    </row>
    <row r="489">
      <c r="B489" s="6"/>
      <c r="C489" s="6"/>
    </row>
    <row r="490">
      <c r="B490" s="6"/>
      <c r="C490" s="6"/>
    </row>
    <row r="491">
      <c r="B491" s="6"/>
      <c r="C491" s="6"/>
    </row>
    <row r="492">
      <c r="B492" s="6"/>
      <c r="C492" s="6"/>
    </row>
    <row r="493">
      <c r="B493" s="6"/>
      <c r="C493" s="6"/>
    </row>
    <row r="494">
      <c r="B494" s="6"/>
      <c r="C494" s="6"/>
    </row>
    <row r="495">
      <c r="B495" s="6"/>
      <c r="C495" s="6"/>
    </row>
    <row r="496">
      <c r="B496" s="6"/>
      <c r="C496" s="6"/>
    </row>
    <row r="497">
      <c r="B497" s="6"/>
      <c r="C497" s="6"/>
    </row>
    <row r="498">
      <c r="B498" s="6"/>
      <c r="C498" s="6"/>
    </row>
    <row r="499">
      <c r="B499" s="6"/>
      <c r="C499" s="6"/>
    </row>
    <row r="500">
      <c r="B500" s="6"/>
      <c r="C500" s="6"/>
    </row>
    <row r="501">
      <c r="B501" s="6"/>
      <c r="C501" s="6"/>
    </row>
    <row r="502">
      <c r="B502" s="6"/>
      <c r="C502" s="6"/>
    </row>
    <row r="503">
      <c r="B503" s="6"/>
      <c r="C503" s="6"/>
    </row>
    <row r="504">
      <c r="B504" s="6"/>
      <c r="C504" s="6"/>
    </row>
    <row r="505">
      <c r="B505" s="6"/>
      <c r="C505" s="6"/>
    </row>
    <row r="506">
      <c r="B506" s="6"/>
      <c r="C506" s="6"/>
    </row>
    <row r="507">
      <c r="B507" s="6"/>
      <c r="C507" s="6"/>
    </row>
    <row r="508">
      <c r="B508" s="6"/>
      <c r="C508" s="6"/>
    </row>
    <row r="509">
      <c r="B509" s="6"/>
      <c r="C509" s="6"/>
    </row>
    <row r="510">
      <c r="B510" s="6"/>
      <c r="C510" s="6"/>
    </row>
    <row r="511">
      <c r="B511" s="6"/>
      <c r="C511" s="6"/>
    </row>
    <row r="512">
      <c r="B512" s="6"/>
      <c r="C512" s="6"/>
    </row>
    <row r="513">
      <c r="B513" s="6"/>
      <c r="C513" s="6"/>
    </row>
    <row r="514">
      <c r="B514" s="6"/>
      <c r="C514" s="6"/>
    </row>
    <row r="515">
      <c r="B515" s="6"/>
      <c r="C515" s="6"/>
    </row>
    <row r="516">
      <c r="B516" s="6"/>
      <c r="C516" s="6"/>
    </row>
    <row r="517">
      <c r="B517" s="6"/>
      <c r="C517" s="6"/>
    </row>
    <row r="518">
      <c r="B518" s="6"/>
      <c r="C518" s="6"/>
    </row>
    <row r="519">
      <c r="B519" s="6"/>
      <c r="C519" s="6"/>
    </row>
    <row r="520">
      <c r="B520" s="6"/>
      <c r="C520" s="6"/>
    </row>
    <row r="521">
      <c r="B521" s="6"/>
      <c r="C521" s="6"/>
    </row>
    <row r="522">
      <c r="B522" s="6"/>
      <c r="C522" s="6"/>
    </row>
    <row r="523">
      <c r="B523" s="6"/>
      <c r="C523" s="6"/>
    </row>
    <row r="524">
      <c r="B524" s="6"/>
      <c r="C524" s="6"/>
    </row>
    <row r="525">
      <c r="B525" s="6"/>
      <c r="C525" s="6"/>
    </row>
    <row r="526">
      <c r="B526" s="6"/>
      <c r="C526" s="6"/>
    </row>
    <row r="527">
      <c r="B527" s="6"/>
      <c r="C527" s="6"/>
    </row>
    <row r="528">
      <c r="B528" s="6"/>
      <c r="C528" s="6"/>
    </row>
    <row r="529">
      <c r="B529" s="6"/>
      <c r="C529" s="6"/>
    </row>
    <row r="530">
      <c r="B530" s="6"/>
      <c r="C530" s="6"/>
    </row>
    <row r="531">
      <c r="B531" s="6"/>
      <c r="C531" s="6"/>
    </row>
    <row r="532">
      <c r="B532" s="6"/>
      <c r="C532" s="6"/>
    </row>
    <row r="533">
      <c r="B533" s="6"/>
      <c r="C533" s="6"/>
    </row>
    <row r="534">
      <c r="B534" s="6"/>
      <c r="C534" s="6"/>
    </row>
    <row r="535">
      <c r="B535" s="6"/>
      <c r="C535" s="6"/>
    </row>
    <row r="536">
      <c r="B536" s="6"/>
      <c r="C536" s="6"/>
    </row>
    <row r="537">
      <c r="B537" s="6"/>
      <c r="C537" s="6"/>
    </row>
    <row r="538">
      <c r="B538" s="6"/>
      <c r="C538" s="6"/>
    </row>
    <row r="539">
      <c r="B539" s="6"/>
      <c r="C539" s="6"/>
    </row>
    <row r="540">
      <c r="B540" s="6"/>
      <c r="C540" s="6"/>
    </row>
    <row r="541">
      <c r="B541" s="6"/>
      <c r="C541" s="6"/>
    </row>
    <row r="542">
      <c r="B542" s="6"/>
      <c r="C542" s="6"/>
    </row>
    <row r="543">
      <c r="B543" s="6"/>
      <c r="C543" s="6"/>
    </row>
    <row r="544">
      <c r="B544" s="6"/>
      <c r="C544" s="6"/>
    </row>
    <row r="545">
      <c r="B545" s="6"/>
      <c r="C545" s="6"/>
    </row>
    <row r="546">
      <c r="B546" s="6"/>
      <c r="C546" s="6"/>
    </row>
    <row r="547">
      <c r="B547" s="6"/>
      <c r="C547" s="6"/>
    </row>
    <row r="548">
      <c r="B548" s="6"/>
      <c r="C548" s="6"/>
    </row>
    <row r="549">
      <c r="B549" s="6"/>
      <c r="C549" s="6"/>
    </row>
    <row r="550">
      <c r="B550" s="6"/>
      <c r="C550" s="6"/>
    </row>
    <row r="551">
      <c r="B551" s="6"/>
      <c r="C551" s="6"/>
    </row>
    <row r="552">
      <c r="B552" s="6"/>
      <c r="C552" s="6"/>
    </row>
    <row r="553">
      <c r="B553" s="6"/>
      <c r="C553" s="6"/>
    </row>
    <row r="554">
      <c r="B554" s="6"/>
      <c r="C554" s="6"/>
    </row>
    <row r="555">
      <c r="B555" s="6"/>
      <c r="C555" s="6"/>
    </row>
    <row r="556">
      <c r="B556" s="6"/>
      <c r="C556" s="6"/>
    </row>
    <row r="557">
      <c r="B557" s="6"/>
      <c r="C557" s="6"/>
    </row>
    <row r="558">
      <c r="B558" s="6"/>
      <c r="C558" s="6"/>
    </row>
    <row r="559">
      <c r="B559" s="6"/>
      <c r="C559" s="6"/>
    </row>
    <row r="560">
      <c r="B560" s="6"/>
      <c r="C560" s="6"/>
    </row>
    <row r="561">
      <c r="B561" s="6"/>
      <c r="C561" s="6"/>
    </row>
    <row r="562">
      <c r="B562" s="6"/>
      <c r="C562" s="6"/>
    </row>
    <row r="563">
      <c r="B563" s="6"/>
      <c r="C563" s="6"/>
    </row>
    <row r="564">
      <c r="B564" s="6"/>
      <c r="C564" s="6"/>
    </row>
    <row r="565">
      <c r="B565" s="6"/>
      <c r="C565" s="6"/>
    </row>
    <row r="566">
      <c r="B566" s="6"/>
      <c r="C566" s="6"/>
    </row>
    <row r="567">
      <c r="B567" s="6"/>
      <c r="C567" s="6"/>
    </row>
    <row r="568">
      <c r="B568" s="6"/>
      <c r="C568" s="6"/>
    </row>
    <row r="569">
      <c r="B569" s="6"/>
      <c r="C569" s="6"/>
    </row>
    <row r="570">
      <c r="B570" s="6"/>
      <c r="C570" s="6"/>
    </row>
    <row r="571">
      <c r="B571" s="6"/>
      <c r="C571" s="6"/>
    </row>
    <row r="572">
      <c r="B572" s="6"/>
      <c r="C572" s="6"/>
    </row>
    <row r="573">
      <c r="B573" s="6"/>
      <c r="C573" s="6"/>
    </row>
    <row r="574">
      <c r="B574" s="6"/>
      <c r="C574" s="6"/>
    </row>
    <row r="575">
      <c r="B575" s="6"/>
      <c r="C575" s="6"/>
    </row>
    <row r="576">
      <c r="B576" s="6"/>
      <c r="C576" s="6"/>
    </row>
    <row r="577">
      <c r="B577" s="6"/>
      <c r="C577" s="6"/>
    </row>
    <row r="578">
      <c r="B578" s="6"/>
      <c r="C578" s="6"/>
    </row>
    <row r="579">
      <c r="B579" s="6"/>
      <c r="C579" s="6"/>
    </row>
    <row r="580">
      <c r="B580" s="6"/>
      <c r="C580" s="6"/>
    </row>
    <row r="581">
      <c r="B581" s="6"/>
      <c r="C581" s="6"/>
    </row>
    <row r="582">
      <c r="B582" s="6"/>
      <c r="C582" s="6"/>
    </row>
    <row r="583">
      <c r="B583" s="6"/>
      <c r="C583" s="6"/>
    </row>
    <row r="584">
      <c r="B584" s="6"/>
      <c r="C584" s="6"/>
    </row>
    <row r="585">
      <c r="B585" s="6"/>
      <c r="C585" s="6"/>
    </row>
    <row r="586">
      <c r="B586" s="6"/>
      <c r="C586" s="6"/>
    </row>
    <row r="587">
      <c r="B587" s="6"/>
      <c r="C587" s="6"/>
    </row>
    <row r="588">
      <c r="B588" s="6"/>
      <c r="C588" s="6"/>
    </row>
    <row r="589">
      <c r="B589" s="6"/>
      <c r="C589" s="6"/>
    </row>
    <row r="590">
      <c r="B590" s="6"/>
      <c r="C590" s="6"/>
    </row>
    <row r="591">
      <c r="B591" s="6"/>
      <c r="C591" s="6"/>
    </row>
    <row r="592">
      <c r="B592" s="6"/>
      <c r="C592" s="6"/>
    </row>
    <row r="593">
      <c r="B593" s="6"/>
      <c r="C593" s="6"/>
    </row>
    <row r="594">
      <c r="B594" s="6"/>
      <c r="C594" s="6"/>
    </row>
    <row r="595">
      <c r="B595" s="6"/>
      <c r="C595" s="6"/>
    </row>
    <row r="596">
      <c r="B596" s="6"/>
      <c r="C596" s="6"/>
    </row>
    <row r="597">
      <c r="B597" s="6"/>
      <c r="C597" s="6"/>
    </row>
    <row r="598">
      <c r="B598" s="6"/>
      <c r="C598" s="6"/>
    </row>
    <row r="599">
      <c r="B599" s="6"/>
      <c r="C599" s="6"/>
    </row>
    <row r="600">
      <c r="B600" s="6"/>
      <c r="C600" s="6"/>
    </row>
    <row r="601">
      <c r="B601" s="6"/>
      <c r="C601" s="6"/>
    </row>
    <row r="602">
      <c r="B602" s="6"/>
      <c r="C602" s="6"/>
    </row>
    <row r="603">
      <c r="B603" s="6"/>
      <c r="C603" s="6"/>
    </row>
    <row r="604">
      <c r="B604" s="6"/>
      <c r="C604" s="6"/>
    </row>
    <row r="605">
      <c r="B605" s="6"/>
      <c r="C605" s="6"/>
    </row>
    <row r="606">
      <c r="B606" s="6"/>
      <c r="C606" s="6"/>
    </row>
    <row r="607">
      <c r="B607" s="6"/>
      <c r="C607" s="6"/>
    </row>
    <row r="608">
      <c r="B608" s="6"/>
      <c r="C608" s="6"/>
    </row>
    <row r="609">
      <c r="B609" s="6"/>
      <c r="C609" s="6"/>
    </row>
    <row r="610">
      <c r="B610" s="6"/>
      <c r="C610" s="6"/>
    </row>
    <row r="611">
      <c r="B611" s="6"/>
      <c r="C611" s="6"/>
    </row>
    <row r="612">
      <c r="B612" s="6"/>
      <c r="C612" s="6"/>
    </row>
    <row r="613">
      <c r="B613" s="6"/>
      <c r="C613" s="6"/>
    </row>
    <row r="614">
      <c r="B614" s="6"/>
      <c r="C614" s="6"/>
    </row>
    <row r="615">
      <c r="B615" s="6"/>
      <c r="C615" s="6"/>
    </row>
    <row r="616">
      <c r="B616" s="6"/>
      <c r="C616" s="6"/>
    </row>
    <row r="617">
      <c r="B617" s="6"/>
      <c r="C617" s="6"/>
    </row>
    <row r="618">
      <c r="B618" s="6"/>
      <c r="C618" s="6"/>
    </row>
    <row r="619">
      <c r="B619" s="6"/>
      <c r="C619" s="6"/>
    </row>
    <row r="620">
      <c r="B620" s="6"/>
      <c r="C620" s="6"/>
    </row>
    <row r="621">
      <c r="B621" s="6"/>
      <c r="C621" s="6"/>
    </row>
    <row r="622">
      <c r="B622" s="6"/>
      <c r="C622" s="6"/>
    </row>
    <row r="623">
      <c r="B623" s="6"/>
      <c r="C623" s="6"/>
    </row>
    <row r="624">
      <c r="B624" s="6"/>
      <c r="C624" s="6"/>
    </row>
    <row r="625">
      <c r="B625" s="6"/>
      <c r="C625" s="6"/>
    </row>
    <row r="626">
      <c r="B626" s="6"/>
      <c r="C626" s="6"/>
    </row>
    <row r="627">
      <c r="B627" s="6"/>
      <c r="C627" s="6"/>
    </row>
    <row r="628">
      <c r="B628" s="6"/>
      <c r="C628" s="6"/>
    </row>
    <row r="629">
      <c r="B629" s="6"/>
      <c r="C629" s="6"/>
    </row>
    <row r="630">
      <c r="B630" s="6"/>
      <c r="C630" s="6"/>
    </row>
    <row r="631">
      <c r="B631" s="6"/>
      <c r="C631" s="6"/>
    </row>
    <row r="632">
      <c r="B632" s="6"/>
      <c r="C632" s="6"/>
    </row>
    <row r="633">
      <c r="B633" s="6"/>
      <c r="C633" s="6"/>
    </row>
    <row r="634">
      <c r="B634" s="6"/>
      <c r="C634" s="6"/>
    </row>
    <row r="635">
      <c r="B635" s="6"/>
      <c r="C635" s="6"/>
    </row>
    <row r="636">
      <c r="B636" s="6"/>
      <c r="C636" s="6"/>
    </row>
    <row r="637">
      <c r="B637" s="6"/>
      <c r="C637" s="6"/>
    </row>
    <row r="638">
      <c r="B638" s="6"/>
      <c r="C638" s="6"/>
    </row>
    <row r="639">
      <c r="B639" s="6"/>
      <c r="C639" s="6"/>
    </row>
    <row r="640">
      <c r="B640" s="6"/>
      <c r="C640" s="6"/>
    </row>
    <row r="641">
      <c r="B641" s="6"/>
      <c r="C641" s="6"/>
    </row>
    <row r="642">
      <c r="B642" s="6"/>
      <c r="C642" s="6"/>
    </row>
    <row r="643">
      <c r="B643" s="6"/>
      <c r="C643" s="6"/>
    </row>
    <row r="644">
      <c r="B644" s="6"/>
      <c r="C644" s="6"/>
    </row>
    <row r="645">
      <c r="B645" s="6"/>
      <c r="C645" s="6"/>
    </row>
    <row r="646">
      <c r="B646" s="6"/>
      <c r="C646" s="6"/>
    </row>
    <row r="647">
      <c r="B647" s="6"/>
      <c r="C647" s="6"/>
    </row>
    <row r="648">
      <c r="B648" s="6"/>
      <c r="C648" s="6"/>
    </row>
    <row r="649">
      <c r="B649" s="6"/>
      <c r="C649" s="6"/>
    </row>
    <row r="650">
      <c r="B650" s="6"/>
      <c r="C650" s="6"/>
    </row>
    <row r="651">
      <c r="B651" s="6"/>
      <c r="C651" s="6"/>
    </row>
    <row r="652">
      <c r="B652" s="6"/>
      <c r="C652" s="6"/>
    </row>
    <row r="653">
      <c r="B653" s="6"/>
      <c r="C653" s="6"/>
    </row>
    <row r="654">
      <c r="B654" s="6"/>
      <c r="C654" s="6"/>
    </row>
    <row r="655">
      <c r="B655" s="6"/>
      <c r="C655" s="6"/>
    </row>
    <row r="656">
      <c r="B656" s="6"/>
      <c r="C656" s="6"/>
    </row>
    <row r="657">
      <c r="B657" s="6"/>
      <c r="C657" s="6"/>
    </row>
    <row r="658">
      <c r="B658" s="6"/>
      <c r="C658" s="6"/>
    </row>
    <row r="659">
      <c r="B659" s="6"/>
      <c r="C659" s="6"/>
    </row>
    <row r="660">
      <c r="B660" s="6"/>
      <c r="C660" s="6"/>
    </row>
    <row r="661">
      <c r="B661" s="6"/>
      <c r="C661" s="6"/>
    </row>
    <row r="662">
      <c r="B662" s="6"/>
      <c r="C662" s="6"/>
    </row>
    <row r="663">
      <c r="B663" s="6"/>
      <c r="C663" s="6"/>
    </row>
    <row r="664">
      <c r="B664" s="6"/>
      <c r="C664" s="6"/>
    </row>
    <row r="665">
      <c r="B665" s="6"/>
      <c r="C665" s="6"/>
    </row>
    <row r="666">
      <c r="B666" s="6"/>
      <c r="C666" s="6"/>
    </row>
    <row r="667">
      <c r="B667" s="6"/>
      <c r="C667" s="6"/>
    </row>
    <row r="668">
      <c r="B668" s="6"/>
      <c r="C668" s="6"/>
    </row>
    <row r="669">
      <c r="B669" s="6"/>
      <c r="C669" s="6"/>
    </row>
    <row r="670">
      <c r="B670" s="6"/>
      <c r="C670" s="6"/>
    </row>
    <row r="671">
      <c r="B671" s="6"/>
      <c r="C671" s="6"/>
    </row>
    <row r="672">
      <c r="B672" s="6"/>
      <c r="C672" s="6"/>
    </row>
    <row r="673">
      <c r="B673" s="6"/>
      <c r="C673" s="6"/>
    </row>
    <row r="674">
      <c r="B674" s="6"/>
      <c r="C674" s="6"/>
    </row>
    <row r="675">
      <c r="B675" s="6"/>
      <c r="C675" s="6"/>
    </row>
    <row r="676">
      <c r="B676" s="6"/>
      <c r="C676" s="6"/>
    </row>
    <row r="677">
      <c r="B677" s="6"/>
      <c r="C677" s="6"/>
    </row>
    <row r="678">
      <c r="B678" s="6"/>
      <c r="C678" s="6"/>
    </row>
    <row r="679">
      <c r="B679" s="6"/>
      <c r="C679" s="6"/>
    </row>
    <row r="680">
      <c r="B680" s="6"/>
      <c r="C680" s="6"/>
    </row>
    <row r="681">
      <c r="B681" s="6"/>
      <c r="C681" s="6"/>
    </row>
    <row r="682">
      <c r="B682" s="6"/>
      <c r="C682" s="6"/>
    </row>
    <row r="683">
      <c r="B683" s="6"/>
      <c r="C683" s="6"/>
    </row>
    <row r="684">
      <c r="B684" s="6"/>
      <c r="C684" s="6"/>
    </row>
    <row r="685">
      <c r="B685" s="6"/>
      <c r="C685" s="6"/>
    </row>
    <row r="686">
      <c r="B686" s="6"/>
      <c r="C686" s="6"/>
    </row>
    <row r="687">
      <c r="B687" s="6"/>
      <c r="C687" s="6"/>
    </row>
    <row r="688">
      <c r="B688" s="6"/>
      <c r="C688" s="6"/>
    </row>
    <row r="689">
      <c r="B689" s="6"/>
      <c r="C689" s="6"/>
    </row>
    <row r="690">
      <c r="B690" s="6"/>
      <c r="C690" s="6"/>
    </row>
    <row r="691">
      <c r="B691" s="6"/>
      <c r="C691" s="6"/>
    </row>
    <row r="692">
      <c r="B692" s="6"/>
      <c r="C692" s="6"/>
    </row>
    <row r="693">
      <c r="B693" s="6"/>
      <c r="C693" s="6"/>
    </row>
    <row r="694">
      <c r="B694" s="6"/>
      <c r="C694" s="6"/>
    </row>
    <row r="695">
      <c r="B695" s="6"/>
      <c r="C695" s="6"/>
    </row>
    <row r="696">
      <c r="B696" s="6"/>
      <c r="C696" s="6"/>
    </row>
    <row r="697">
      <c r="B697" s="6"/>
      <c r="C697" s="6"/>
    </row>
    <row r="698">
      <c r="B698" s="6"/>
      <c r="C698" s="6"/>
    </row>
    <row r="699">
      <c r="B699" s="6"/>
      <c r="C699" s="6"/>
    </row>
    <row r="700">
      <c r="B700" s="6"/>
      <c r="C700" s="6"/>
    </row>
    <row r="701">
      <c r="B701" s="6"/>
      <c r="C701" s="6"/>
    </row>
    <row r="702">
      <c r="B702" s="6"/>
      <c r="C702" s="6"/>
    </row>
    <row r="703">
      <c r="B703" s="6"/>
      <c r="C703" s="6"/>
    </row>
    <row r="704">
      <c r="B704" s="6"/>
      <c r="C704" s="6"/>
    </row>
    <row r="705">
      <c r="B705" s="6"/>
      <c r="C705" s="6"/>
    </row>
    <row r="706">
      <c r="B706" s="6"/>
      <c r="C706" s="6"/>
    </row>
    <row r="707">
      <c r="B707" s="6"/>
      <c r="C707" s="6"/>
    </row>
    <row r="708">
      <c r="B708" s="6"/>
      <c r="C708" s="6"/>
    </row>
    <row r="709">
      <c r="B709" s="6"/>
      <c r="C709" s="6"/>
    </row>
    <row r="710">
      <c r="B710" s="6"/>
      <c r="C710" s="6"/>
    </row>
    <row r="711">
      <c r="B711" s="6"/>
      <c r="C711" s="6"/>
    </row>
    <row r="712">
      <c r="B712" s="6"/>
      <c r="C712" s="6"/>
    </row>
    <row r="713">
      <c r="B713" s="6"/>
      <c r="C713" s="6"/>
    </row>
    <row r="714">
      <c r="B714" s="6"/>
      <c r="C714" s="6"/>
    </row>
    <row r="715">
      <c r="B715" s="6"/>
      <c r="C715" s="6"/>
    </row>
    <row r="716">
      <c r="B716" s="6"/>
      <c r="C716" s="6"/>
    </row>
    <row r="717">
      <c r="B717" s="6"/>
      <c r="C717" s="6"/>
    </row>
    <row r="718">
      <c r="B718" s="6"/>
      <c r="C718" s="6"/>
    </row>
    <row r="719">
      <c r="B719" s="6"/>
      <c r="C719" s="6"/>
    </row>
    <row r="720">
      <c r="B720" s="6"/>
      <c r="C720" s="6"/>
    </row>
    <row r="721">
      <c r="B721" s="6"/>
      <c r="C721" s="6"/>
    </row>
    <row r="722">
      <c r="B722" s="6"/>
      <c r="C722" s="6"/>
    </row>
    <row r="723">
      <c r="B723" s="6"/>
      <c r="C723" s="6"/>
    </row>
    <row r="724">
      <c r="B724" s="6"/>
      <c r="C724" s="6"/>
    </row>
    <row r="725">
      <c r="B725" s="6"/>
      <c r="C725" s="6"/>
    </row>
    <row r="726">
      <c r="B726" s="6"/>
      <c r="C726" s="6"/>
    </row>
    <row r="727">
      <c r="B727" s="6"/>
      <c r="C727" s="6"/>
    </row>
    <row r="728">
      <c r="B728" s="6"/>
      <c r="C728" s="6"/>
    </row>
    <row r="729">
      <c r="B729" s="6"/>
      <c r="C729" s="6"/>
    </row>
    <row r="730">
      <c r="B730" s="6"/>
      <c r="C730" s="6"/>
    </row>
    <row r="731">
      <c r="B731" s="6"/>
      <c r="C731" s="6"/>
    </row>
    <row r="732">
      <c r="B732" s="6"/>
      <c r="C732" s="6"/>
    </row>
    <row r="733">
      <c r="B733" s="6"/>
      <c r="C733" s="6"/>
    </row>
    <row r="734">
      <c r="B734" s="6"/>
      <c r="C734" s="6"/>
    </row>
    <row r="735">
      <c r="B735" s="6"/>
      <c r="C735" s="6"/>
    </row>
    <row r="736">
      <c r="B736" s="6"/>
      <c r="C736" s="6"/>
    </row>
    <row r="737">
      <c r="B737" s="6"/>
      <c r="C737" s="6"/>
    </row>
    <row r="738">
      <c r="B738" s="6"/>
      <c r="C738" s="6"/>
    </row>
    <row r="739">
      <c r="B739" s="6"/>
      <c r="C739" s="6"/>
    </row>
    <row r="740">
      <c r="B740" s="6"/>
      <c r="C740" s="6"/>
    </row>
    <row r="741">
      <c r="B741" s="6"/>
      <c r="C741" s="6"/>
    </row>
    <row r="742">
      <c r="B742" s="6"/>
      <c r="C742" s="6"/>
    </row>
    <row r="743">
      <c r="B743" s="6"/>
      <c r="C743" s="6"/>
    </row>
    <row r="744">
      <c r="B744" s="6"/>
      <c r="C744" s="6"/>
    </row>
    <row r="745">
      <c r="B745" s="6"/>
      <c r="C745" s="6"/>
    </row>
    <row r="746">
      <c r="B746" s="6"/>
      <c r="C746" s="6"/>
    </row>
    <row r="747">
      <c r="B747" s="6"/>
      <c r="C747" s="6"/>
    </row>
    <row r="748">
      <c r="B748" s="6"/>
      <c r="C748" s="6"/>
    </row>
    <row r="749">
      <c r="B749" s="6"/>
      <c r="C749" s="6"/>
    </row>
    <row r="750">
      <c r="B750" s="6"/>
      <c r="C750" s="6"/>
    </row>
    <row r="751">
      <c r="B751" s="6"/>
      <c r="C751" s="6"/>
    </row>
    <row r="752">
      <c r="B752" s="6"/>
      <c r="C752" s="6"/>
    </row>
    <row r="753">
      <c r="B753" s="6"/>
      <c r="C753" s="6"/>
    </row>
    <row r="754">
      <c r="B754" s="6"/>
      <c r="C754" s="6"/>
    </row>
    <row r="755">
      <c r="B755" s="6"/>
      <c r="C755" s="6"/>
    </row>
    <row r="756">
      <c r="B756" s="6"/>
      <c r="C756" s="6"/>
    </row>
    <row r="757">
      <c r="B757" s="6"/>
      <c r="C757" s="6"/>
    </row>
    <row r="758">
      <c r="B758" s="6"/>
      <c r="C758" s="6"/>
    </row>
    <row r="759">
      <c r="B759" s="6"/>
      <c r="C759" s="6"/>
    </row>
    <row r="760">
      <c r="B760" s="6"/>
      <c r="C760" s="6"/>
    </row>
    <row r="761">
      <c r="B761" s="6"/>
      <c r="C761" s="6"/>
    </row>
    <row r="762">
      <c r="B762" s="6"/>
      <c r="C762" s="6"/>
    </row>
    <row r="763">
      <c r="B763" s="6"/>
      <c r="C763" s="6"/>
    </row>
    <row r="764">
      <c r="B764" s="6"/>
      <c r="C764" s="6"/>
    </row>
    <row r="765">
      <c r="B765" s="6"/>
      <c r="C765" s="6"/>
    </row>
    <row r="766">
      <c r="B766" s="6"/>
      <c r="C766" s="6"/>
    </row>
    <row r="767">
      <c r="B767" s="6"/>
      <c r="C767" s="6"/>
    </row>
    <row r="768">
      <c r="B768" s="6"/>
      <c r="C768" s="6"/>
    </row>
    <row r="769">
      <c r="B769" s="6"/>
      <c r="C769" s="6"/>
    </row>
    <row r="770">
      <c r="B770" s="6"/>
      <c r="C770" s="6"/>
    </row>
    <row r="771">
      <c r="B771" s="6"/>
      <c r="C771" s="6"/>
    </row>
    <row r="772">
      <c r="B772" s="6"/>
      <c r="C772" s="6"/>
    </row>
    <row r="773">
      <c r="B773" s="6"/>
      <c r="C773" s="6"/>
    </row>
    <row r="774">
      <c r="B774" s="6"/>
      <c r="C774" s="6"/>
    </row>
    <row r="775">
      <c r="B775" s="6"/>
      <c r="C775" s="6"/>
    </row>
    <row r="776">
      <c r="B776" s="6"/>
      <c r="C776" s="6"/>
    </row>
    <row r="777">
      <c r="B777" s="6"/>
      <c r="C777" s="6"/>
    </row>
    <row r="778">
      <c r="B778" s="6"/>
      <c r="C778" s="6"/>
    </row>
    <row r="779">
      <c r="B779" s="6"/>
      <c r="C779" s="6"/>
    </row>
    <row r="780">
      <c r="B780" s="6"/>
      <c r="C780" s="6"/>
    </row>
    <row r="781">
      <c r="B781" s="6"/>
      <c r="C781" s="6"/>
    </row>
    <row r="782">
      <c r="B782" s="6"/>
      <c r="C782" s="6"/>
    </row>
    <row r="783">
      <c r="B783" s="6"/>
      <c r="C783" s="6"/>
    </row>
    <row r="784">
      <c r="B784" s="6"/>
      <c r="C784" s="6"/>
    </row>
    <row r="785">
      <c r="B785" s="6"/>
      <c r="C785" s="6"/>
    </row>
    <row r="786">
      <c r="B786" s="6"/>
      <c r="C786" s="6"/>
    </row>
    <row r="787">
      <c r="B787" s="6"/>
      <c r="C787" s="6"/>
    </row>
    <row r="788">
      <c r="B788" s="6"/>
      <c r="C788" s="6"/>
    </row>
    <row r="789">
      <c r="B789" s="6"/>
      <c r="C789" s="6"/>
    </row>
    <row r="790">
      <c r="B790" s="6"/>
      <c r="C790" s="6"/>
    </row>
    <row r="791">
      <c r="B791" s="6"/>
      <c r="C791" s="6"/>
    </row>
    <row r="792">
      <c r="B792" s="6"/>
      <c r="C792" s="6"/>
    </row>
    <row r="793">
      <c r="B793" s="6"/>
      <c r="C793" s="6"/>
    </row>
    <row r="794">
      <c r="B794" s="6"/>
      <c r="C794" s="6"/>
    </row>
    <row r="795">
      <c r="B795" s="6"/>
      <c r="C795" s="6"/>
    </row>
    <row r="796">
      <c r="B796" s="6"/>
      <c r="C796" s="6"/>
    </row>
    <row r="797">
      <c r="B797" s="6"/>
      <c r="C797" s="6"/>
    </row>
    <row r="798">
      <c r="B798" s="6"/>
      <c r="C798" s="6"/>
    </row>
    <row r="799">
      <c r="B799" s="6"/>
      <c r="C799" s="6"/>
    </row>
    <row r="800">
      <c r="B800" s="6"/>
      <c r="C800" s="6"/>
    </row>
    <row r="801">
      <c r="B801" s="6"/>
      <c r="C801" s="6"/>
    </row>
    <row r="802">
      <c r="B802" s="6"/>
      <c r="C802" s="6"/>
    </row>
    <row r="803">
      <c r="B803" s="6"/>
      <c r="C803" s="6"/>
    </row>
    <row r="804">
      <c r="B804" s="6"/>
      <c r="C804" s="6"/>
    </row>
    <row r="805">
      <c r="B805" s="6"/>
      <c r="C805" s="6"/>
    </row>
    <row r="806">
      <c r="B806" s="6"/>
      <c r="C806" s="6"/>
    </row>
    <row r="807">
      <c r="B807" s="6"/>
      <c r="C807" s="6"/>
    </row>
    <row r="808">
      <c r="B808" s="6"/>
      <c r="C808" s="6"/>
    </row>
    <row r="809">
      <c r="B809" s="6"/>
      <c r="C809" s="6"/>
    </row>
    <row r="810">
      <c r="B810" s="6"/>
      <c r="C810" s="6"/>
    </row>
    <row r="811">
      <c r="B811" s="6"/>
      <c r="C811" s="6"/>
    </row>
    <row r="812">
      <c r="B812" s="6"/>
      <c r="C812" s="6"/>
    </row>
    <row r="813">
      <c r="B813" s="6"/>
      <c r="C813" s="6"/>
    </row>
    <row r="814">
      <c r="B814" s="6"/>
      <c r="C814" s="6"/>
    </row>
    <row r="815">
      <c r="B815" s="6"/>
      <c r="C815" s="6"/>
    </row>
    <row r="816">
      <c r="B816" s="6"/>
      <c r="C816" s="6"/>
    </row>
    <row r="817">
      <c r="B817" s="6"/>
      <c r="C817" s="6"/>
    </row>
    <row r="818">
      <c r="B818" s="6"/>
      <c r="C818" s="6"/>
    </row>
    <row r="819">
      <c r="B819" s="6"/>
      <c r="C819" s="6"/>
    </row>
    <row r="820">
      <c r="B820" s="6"/>
      <c r="C820" s="6"/>
    </row>
    <row r="821">
      <c r="B821" s="6"/>
      <c r="C821" s="6"/>
    </row>
    <row r="822">
      <c r="B822" s="6"/>
      <c r="C822" s="6"/>
    </row>
    <row r="823">
      <c r="B823" s="6"/>
      <c r="C823" s="6"/>
    </row>
    <row r="824">
      <c r="B824" s="6"/>
      <c r="C824" s="6"/>
    </row>
    <row r="825">
      <c r="B825" s="6"/>
      <c r="C825" s="6"/>
    </row>
    <row r="826">
      <c r="B826" s="6"/>
      <c r="C826" s="6"/>
    </row>
    <row r="827">
      <c r="B827" s="6"/>
      <c r="C827" s="6"/>
    </row>
    <row r="828">
      <c r="B828" s="6"/>
      <c r="C828" s="6"/>
    </row>
    <row r="829">
      <c r="B829" s="6"/>
      <c r="C829" s="6"/>
    </row>
    <row r="830">
      <c r="B830" s="6"/>
      <c r="C830" s="6"/>
    </row>
    <row r="831">
      <c r="B831" s="6"/>
      <c r="C831" s="6"/>
    </row>
    <row r="832">
      <c r="B832" s="6"/>
      <c r="C832" s="6"/>
    </row>
    <row r="833">
      <c r="B833" s="6"/>
      <c r="C833" s="6"/>
    </row>
    <row r="834">
      <c r="B834" s="6"/>
      <c r="C834" s="6"/>
    </row>
    <row r="835">
      <c r="B835" s="6"/>
      <c r="C835" s="6"/>
    </row>
    <row r="836">
      <c r="B836" s="6"/>
      <c r="C836" s="6"/>
    </row>
    <row r="837">
      <c r="B837" s="6"/>
      <c r="C837" s="6"/>
    </row>
    <row r="838">
      <c r="B838" s="6"/>
      <c r="C838" s="6"/>
    </row>
    <row r="839">
      <c r="B839" s="6"/>
      <c r="C839" s="6"/>
    </row>
    <row r="840">
      <c r="B840" s="6"/>
      <c r="C840" s="6"/>
    </row>
    <row r="841">
      <c r="B841" s="6"/>
      <c r="C841" s="6"/>
    </row>
    <row r="842">
      <c r="B842" s="6"/>
      <c r="C842" s="6"/>
    </row>
    <row r="843">
      <c r="B843" s="6"/>
      <c r="C843" s="6"/>
    </row>
    <row r="844">
      <c r="B844" s="6"/>
      <c r="C844" s="6"/>
    </row>
    <row r="845">
      <c r="B845" s="6"/>
      <c r="C845" s="6"/>
    </row>
    <row r="846">
      <c r="B846" s="6"/>
      <c r="C846" s="6"/>
    </row>
    <row r="847">
      <c r="B847" s="6"/>
      <c r="C847" s="6"/>
    </row>
    <row r="848">
      <c r="B848" s="6"/>
      <c r="C848" s="6"/>
    </row>
    <row r="849">
      <c r="B849" s="6"/>
      <c r="C849" s="6"/>
    </row>
    <row r="850">
      <c r="B850" s="6"/>
      <c r="C850" s="6"/>
    </row>
    <row r="851">
      <c r="B851" s="6"/>
      <c r="C851" s="6"/>
    </row>
    <row r="852">
      <c r="B852" s="6"/>
      <c r="C852" s="6"/>
    </row>
    <row r="853">
      <c r="B853" s="6"/>
      <c r="C853" s="6"/>
    </row>
    <row r="854">
      <c r="B854" s="6"/>
      <c r="C854" s="6"/>
    </row>
    <row r="855">
      <c r="B855" s="6"/>
      <c r="C855" s="6"/>
    </row>
    <row r="856">
      <c r="B856" s="6"/>
      <c r="C856" s="6"/>
    </row>
    <row r="857">
      <c r="B857" s="6"/>
      <c r="C857" s="6"/>
    </row>
    <row r="858">
      <c r="B858" s="6"/>
      <c r="C858" s="6"/>
    </row>
    <row r="859">
      <c r="B859" s="6"/>
      <c r="C859" s="6"/>
    </row>
    <row r="860">
      <c r="B860" s="6"/>
      <c r="C860" s="6"/>
    </row>
    <row r="861">
      <c r="B861" s="6"/>
      <c r="C861" s="6"/>
    </row>
    <row r="862">
      <c r="B862" s="6"/>
      <c r="C862" s="6"/>
    </row>
    <row r="863">
      <c r="B863" s="6"/>
      <c r="C863" s="6"/>
    </row>
    <row r="864">
      <c r="B864" s="6"/>
      <c r="C864" s="6"/>
    </row>
    <row r="865">
      <c r="B865" s="6"/>
      <c r="C865" s="6"/>
    </row>
    <row r="866">
      <c r="B866" s="6"/>
      <c r="C866" s="6"/>
    </row>
    <row r="867">
      <c r="B867" s="6"/>
      <c r="C867" s="6"/>
    </row>
    <row r="868">
      <c r="B868" s="6"/>
      <c r="C868" s="6"/>
    </row>
    <row r="869">
      <c r="B869" s="6"/>
      <c r="C869" s="6"/>
    </row>
    <row r="870">
      <c r="B870" s="6"/>
      <c r="C870" s="6"/>
    </row>
    <row r="871">
      <c r="B871" s="6"/>
      <c r="C871" s="6"/>
    </row>
    <row r="872">
      <c r="B872" s="6"/>
      <c r="C872" s="6"/>
    </row>
    <row r="873">
      <c r="B873" s="6"/>
      <c r="C873" s="6"/>
    </row>
    <row r="874">
      <c r="B874" s="6"/>
      <c r="C874" s="6"/>
    </row>
    <row r="875">
      <c r="B875" s="6"/>
      <c r="C875" s="6"/>
    </row>
    <row r="876">
      <c r="B876" s="6"/>
      <c r="C876" s="6"/>
    </row>
    <row r="877">
      <c r="B877" s="6"/>
      <c r="C877" s="6"/>
    </row>
    <row r="878">
      <c r="B878" s="6"/>
      <c r="C878" s="6"/>
    </row>
    <row r="879">
      <c r="B879" s="6"/>
      <c r="C879" s="6"/>
    </row>
    <row r="880">
      <c r="B880" s="6"/>
      <c r="C880" s="6"/>
    </row>
    <row r="881">
      <c r="B881" s="6"/>
      <c r="C881" s="6"/>
    </row>
    <row r="882">
      <c r="B882" s="6"/>
      <c r="C882" s="6"/>
    </row>
    <row r="883">
      <c r="B883" s="6"/>
      <c r="C883" s="6"/>
    </row>
    <row r="884">
      <c r="B884" s="6"/>
      <c r="C884" s="6"/>
    </row>
    <row r="885">
      <c r="B885" s="6"/>
      <c r="C885" s="6"/>
    </row>
    <row r="886">
      <c r="B886" s="6"/>
      <c r="C886" s="6"/>
    </row>
    <row r="887">
      <c r="B887" s="6"/>
      <c r="C887" s="6"/>
    </row>
    <row r="888">
      <c r="B888" s="6"/>
      <c r="C888" s="6"/>
    </row>
    <row r="889">
      <c r="B889" s="6"/>
      <c r="C889" s="6"/>
    </row>
    <row r="890">
      <c r="B890" s="6"/>
      <c r="C890" s="6"/>
    </row>
    <row r="891">
      <c r="B891" s="6"/>
      <c r="C891" s="6"/>
    </row>
    <row r="892">
      <c r="B892" s="6"/>
      <c r="C892" s="6"/>
    </row>
    <row r="893">
      <c r="B893" s="6"/>
      <c r="C893" s="6"/>
    </row>
    <row r="894">
      <c r="B894" s="6"/>
      <c r="C894" s="6"/>
    </row>
    <row r="895">
      <c r="B895" s="6"/>
      <c r="C895" s="6"/>
    </row>
    <row r="896">
      <c r="B896" s="6"/>
      <c r="C896" s="6"/>
    </row>
    <row r="897">
      <c r="B897" s="6"/>
      <c r="C897" s="6"/>
    </row>
    <row r="898">
      <c r="B898" s="6"/>
      <c r="C898" s="6"/>
    </row>
    <row r="899">
      <c r="B899" s="6"/>
      <c r="C899" s="6"/>
    </row>
    <row r="900">
      <c r="B900" s="6"/>
      <c r="C900" s="6"/>
    </row>
    <row r="901">
      <c r="B901" s="6"/>
      <c r="C901" s="6"/>
    </row>
    <row r="902">
      <c r="B902" s="6"/>
      <c r="C902" s="6"/>
    </row>
    <row r="903">
      <c r="B903" s="6"/>
      <c r="C903" s="6"/>
    </row>
    <row r="904">
      <c r="B904" s="6"/>
      <c r="C904" s="6"/>
    </row>
    <row r="905">
      <c r="B905" s="6"/>
      <c r="C905" s="6"/>
    </row>
    <row r="906">
      <c r="B906" s="6"/>
      <c r="C906" s="6"/>
    </row>
    <row r="907">
      <c r="B907" s="6"/>
      <c r="C907" s="6"/>
    </row>
    <row r="908">
      <c r="B908" s="6"/>
      <c r="C908" s="6"/>
    </row>
    <row r="909">
      <c r="B909" s="6"/>
      <c r="C909" s="6"/>
    </row>
    <row r="910">
      <c r="B910" s="6"/>
      <c r="C910" s="6"/>
    </row>
    <row r="911">
      <c r="B911" s="6"/>
      <c r="C911" s="6"/>
    </row>
    <row r="912">
      <c r="B912" s="6"/>
      <c r="C912" s="6"/>
    </row>
    <row r="913">
      <c r="B913" s="6"/>
      <c r="C913" s="6"/>
    </row>
    <row r="914">
      <c r="B914" s="6"/>
      <c r="C914" s="6"/>
    </row>
    <row r="915">
      <c r="B915" s="6"/>
      <c r="C915" s="6"/>
    </row>
    <row r="916">
      <c r="B916" s="6"/>
      <c r="C916" s="6"/>
    </row>
    <row r="917">
      <c r="B917" s="6"/>
      <c r="C917" s="6"/>
    </row>
    <row r="918">
      <c r="B918" s="6"/>
      <c r="C918" s="6"/>
    </row>
    <row r="919">
      <c r="B919" s="6"/>
      <c r="C919" s="6"/>
    </row>
    <row r="920">
      <c r="B920" s="6"/>
      <c r="C920" s="6"/>
    </row>
    <row r="921">
      <c r="B921" s="6"/>
      <c r="C921" s="6"/>
    </row>
    <row r="922">
      <c r="B922" s="6"/>
      <c r="C922" s="6"/>
    </row>
    <row r="923">
      <c r="B923" s="6"/>
      <c r="C923" s="6"/>
    </row>
    <row r="924">
      <c r="B924" s="6"/>
      <c r="C924" s="6"/>
    </row>
    <row r="925">
      <c r="B925" s="6"/>
      <c r="C925" s="6"/>
    </row>
    <row r="926">
      <c r="B926" s="6"/>
      <c r="C926" s="6"/>
    </row>
    <row r="927">
      <c r="B927" s="6"/>
      <c r="C927" s="6"/>
    </row>
    <row r="928">
      <c r="B928" s="6"/>
      <c r="C928" s="6"/>
    </row>
    <row r="929">
      <c r="B929" s="6"/>
      <c r="C929" s="6"/>
    </row>
    <row r="930">
      <c r="B930" s="6"/>
      <c r="C930" s="6"/>
    </row>
    <row r="931">
      <c r="B931" s="6"/>
      <c r="C931" s="6"/>
    </row>
    <row r="932">
      <c r="B932" s="6"/>
      <c r="C932" s="6"/>
    </row>
    <row r="933">
      <c r="B933" s="6"/>
      <c r="C933" s="6"/>
    </row>
    <row r="934">
      <c r="B934" s="6"/>
      <c r="C934" s="6"/>
    </row>
    <row r="935">
      <c r="B935" s="6"/>
      <c r="C935" s="6"/>
    </row>
    <row r="936">
      <c r="B936" s="6"/>
      <c r="C936" s="6"/>
    </row>
    <row r="937">
      <c r="B937" s="6"/>
      <c r="C937" s="6"/>
    </row>
    <row r="938">
      <c r="B938" s="6"/>
      <c r="C938" s="6"/>
    </row>
    <row r="939">
      <c r="B939" s="6"/>
      <c r="C939" s="6"/>
    </row>
    <row r="940">
      <c r="B940" s="6"/>
      <c r="C940" s="6"/>
    </row>
    <row r="941">
      <c r="B941" s="6"/>
      <c r="C941" s="6"/>
    </row>
    <row r="942">
      <c r="B942" s="6"/>
      <c r="C942" s="6"/>
    </row>
    <row r="943">
      <c r="B943" s="6"/>
      <c r="C943" s="6"/>
    </row>
    <row r="944">
      <c r="B944" s="6"/>
      <c r="C944" s="6"/>
    </row>
    <row r="945">
      <c r="B945" s="6"/>
      <c r="C945" s="6"/>
    </row>
    <row r="946">
      <c r="B946" s="6"/>
      <c r="C946" s="6"/>
    </row>
    <row r="947">
      <c r="B947" s="6"/>
      <c r="C947" s="6"/>
    </row>
    <row r="948">
      <c r="B948" s="6"/>
      <c r="C948" s="6"/>
    </row>
    <row r="949">
      <c r="B949" s="6"/>
      <c r="C949" s="6"/>
    </row>
    <row r="950">
      <c r="B950" s="6"/>
      <c r="C950" s="6"/>
    </row>
    <row r="951">
      <c r="B951" s="6"/>
      <c r="C951" s="6"/>
    </row>
    <row r="952">
      <c r="B952" s="6"/>
      <c r="C952" s="6"/>
    </row>
    <row r="953">
      <c r="B953" s="6"/>
      <c r="C953" s="6"/>
    </row>
    <row r="954">
      <c r="B954" s="6"/>
      <c r="C954" s="6"/>
    </row>
    <row r="955">
      <c r="B955" s="6"/>
      <c r="C955" s="6"/>
    </row>
    <row r="956">
      <c r="B956" s="6"/>
      <c r="C956" s="6"/>
    </row>
    <row r="957">
      <c r="B957" s="6"/>
      <c r="C957" s="6"/>
    </row>
    <row r="958">
      <c r="B958" s="6"/>
      <c r="C958" s="6"/>
    </row>
    <row r="959">
      <c r="B959" s="6"/>
      <c r="C959" s="6"/>
    </row>
    <row r="960">
      <c r="B960" s="6"/>
      <c r="C960" s="6"/>
    </row>
    <row r="961">
      <c r="B961" s="6"/>
      <c r="C961" s="6"/>
    </row>
    <row r="962">
      <c r="B962" s="6"/>
      <c r="C962" s="6"/>
    </row>
    <row r="963">
      <c r="B963" s="6"/>
      <c r="C963" s="6"/>
    </row>
    <row r="964">
      <c r="B964" s="6"/>
      <c r="C964" s="6"/>
    </row>
    <row r="965">
      <c r="B965" s="6"/>
      <c r="C965" s="6"/>
    </row>
    <row r="966">
      <c r="B966" s="6"/>
      <c r="C966" s="6"/>
    </row>
    <row r="967">
      <c r="B967" s="6"/>
      <c r="C967" s="6"/>
    </row>
    <row r="968">
      <c r="B968" s="6"/>
      <c r="C968" s="6"/>
    </row>
    <row r="969">
      <c r="B969" s="6"/>
      <c r="C969" s="6"/>
    </row>
    <row r="970">
      <c r="B970" s="6"/>
      <c r="C970" s="6"/>
    </row>
    <row r="971">
      <c r="B971" s="6"/>
      <c r="C971" s="6"/>
    </row>
    <row r="972">
      <c r="B972" s="6"/>
      <c r="C972" s="6"/>
    </row>
    <row r="973">
      <c r="B973" s="6"/>
      <c r="C973" s="6"/>
    </row>
    <row r="974">
      <c r="B974" s="6"/>
      <c r="C974" s="6"/>
    </row>
    <row r="975">
      <c r="B975" s="6"/>
      <c r="C975" s="6"/>
    </row>
    <row r="976">
      <c r="B976" s="6"/>
      <c r="C976" s="6"/>
    </row>
    <row r="977">
      <c r="B977" s="6"/>
      <c r="C977" s="6"/>
    </row>
    <row r="978">
      <c r="B978" s="6"/>
      <c r="C978" s="6"/>
    </row>
    <row r="979">
      <c r="B979" s="6"/>
      <c r="C979" s="6"/>
    </row>
    <row r="980">
      <c r="B980" s="6"/>
      <c r="C980" s="6"/>
    </row>
    <row r="981">
      <c r="B981" s="6"/>
      <c r="C981" s="6"/>
    </row>
    <row r="982">
      <c r="B982" s="6"/>
      <c r="C982" s="6"/>
    </row>
    <row r="983">
      <c r="B983" s="6"/>
      <c r="C983" s="6"/>
    </row>
    <row r="984">
      <c r="B984" s="6"/>
      <c r="C984" s="6"/>
    </row>
    <row r="985">
      <c r="B985" s="6"/>
      <c r="C985" s="6"/>
    </row>
    <row r="986">
      <c r="B986" s="6"/>
      <c r="C986" s="6"/>
    </row>
    <row r="987">
      <c r="B987" s="6"/>
      <c r="C987" s="6"/>
    </row>
    <row r="988">
      <c r="B988" s="6"/>
      <c r="C988" s="6"/>
    </row>
    <row r="989">
      <c r="B989" s="6"/>
      <c r="C989" s="6"/>
    </row>
    <row r="990">
      <c r="B990" s="6"/>
      <c r="C990" s="6"/>
    </row>
    <row r="991">
      <c r="B991" s="6"/>
      <c r="C991" s="6"/>
    </row>
    <row r="992">
      <c r="B992" s="6"/>
      <c r="C992" s="6"/>
    </row>
    <row r="993">
      <c r="B993" s="6"/>
      <c r="C993" s="6"/>
    </row>
    <row r="994">
      <c r="B994" s="6"/>
      <c r="C994" s="6"/>
    </row>
    <row r="995">
      <c r="B995" s="6"/>
      <c r="C995" s="6"/>
    </row>
    <row r="996">
      <c r="B996" s="6"/>
      <c r="C996" s="6"/>
    </row>
    <row r="997">
      <c r="B997" s="6"/>
      <c r="C997" s="6"/>
    </row>
    <row r="998">
      <c r="B998" s="6"/>
      <c r="C998" s="6"/>
    </row>
    <row r="999">
      <c r="B999" s="6"/>
      <c r="C999" s="6"/>
    </row>
    <row r="1000">
      <c r="B1000" s="6"/>
      <c r="C1000" s="6"/>
    </row>
  </sheetData>
  <dataValidations>
    <dataValidation type="list" allowBlank="1" showErrorMessage="1" sqref="D2:G39">
      <formula1>"Annoyance,Trust,Confusion,Contempt,Disgust,Scared,Sadness,Surprise,Joy,Neutral,Anger,Anticipation,Serenity"</formula1>
    </dataValidation>
  </dataValidations>
  <drawing r:id="rId1"/>
</worksheet>
</file>