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 sheetId="1" r:id="rId4"/>
  </sheets>
  <definedNames/>
  <calcPr/>
</workbook>
</file>

<file path=xl/sharedStrings.xml><?xml version="1.0" encoding="utf-8"?>
<sst xmlns="http://schemas.openxmlformats.org/spreadsheetml/2006/main" count="153" uniqueCount="92">
  <si>
    <t>Utterance</t>
  </si>
  <si>
    <t>Code-Mix</t>
  </si>
  <si>
    <t>Emotion 1</t>
  </si>
  <si>
    <t>Emotion 2</t>
  </si>
  <si>
    <t>Emotion 3</t>
  </si>
  <si>
    <t>Emotion 4</t>
  </si>
  <si>
    <t>Sub topic</t>
  </si>
  <si>
    <t>ID</t>
  </si>
  <si>
    <t>Type</t>
  </si>
  <si>
    <t>Dialogue_Act</t>
  </si>
  <si>
    <t>Emotion</t>
  </si>
  <si>
    <t>Transliterated</t>
  </si>
  <si>
    <t>I know it's uncomfortable. Because it sucks like this therapy is just like a not getting anywhere. Like it's just not like doing anything. So yeah, it's like it's uncomfortable to talk about because it's like I don't know.</t>
  </si>
  <si>
    <t>Main samajh raha hoon Yeh therapy uncomfortable hai aur lagta hai ki kuch nahi ho raha. Jaise ki, kuch bhi nahi ho raha. Toh haan, is par baat karna awkward lagta hai, kyun ki mujhe samajh nahi aa raha.</t>
  </si>
  <si>
    <t>Sadness</t>
  </si>
  <si>
    <t>symp/reasoning</t>
  </si>
  <si>
    <t>13_0</t>
  </si>
  <si>
    <t>P</t>
  </si>
  <si>
    <t>com</t>
  </si>
  <si>
    <t>My sense is that you're trying to say something and then you just kind of almost like gave up there.</t>
  </si>
  <si>
    <t>mujhe lagta hai tum kuch kahna chahte ho but fir u just give up</t>
  </si>
  <si>
    <t>Neutral</t>
  </si>
  <si>
    <t>inactive</t>
  </si>
  <si>
    <t>13_1</t>
  </si>
  <si>
    <t>T</t>
  </si>
  <si>
    <t>orq</t>
  </si>
  <si>
    <t>Well, what I'm trying to talk about and I don't know what else like you want me to do. I told you that I'm not good. I'm getting something out of therapy. I feel like I'm being very clear, but I guess I'm not.</t>
  </si>
  <si>
    <t>Mujhe nhi pata tum mujhse aur kya chahte ho. maine bataya tha ki i am not good.but mujhe therapy se kuch fayda ho raha hai, mujhe lagta hai mai kaafi clear hoonbut i guess nhi hoon.</t>
  </si>
  <si>
    <t>Confusion</t>
  </si>
  <si>
    <t>routine</t>
  </si>
  <si>
    <t>13_2</t>
  </si>
  <si>
    <t>od</t>
  </si>
  <si>
    <t>Are you feeling angry at me?</t>
  </si>
  <si>
    <t>Kya tum mujhe gussa ho ?</t>
  </si>
  <si>
    <t>13_3</t>
  </si>
  <si>
    <t>irq</t>
  </si>
  <si>
    <t xml:space="preserve">I mean, I'm feeling angry that the therapy isn't working. Like I've been saying. I'm feeling angry that like, I'm still in the place that I'm in. Even though I've been trying. I'm like, just feeling like, I'm feeling like pissed in general, you know? </t>
  </si>
  <si>
    <t>Main gussa mehsoos kar raha hoon ki therapy kaam nahi kar rahi. Jaise maine kaha tha. Main gussa mehsoos kar raha hoon ki, main wohi jagah pe hoon, jahan main hoon. Jabki maine koshish ki hai. Main bas aise mehsoos kar raha hoon ki, mujhe aise hi gussa aa raha hai, samjhe kya?</t>
  </si>
  <si>
    <t>Annoyance</t>
  </si>
  <si>
    <t>13_4</t>
  </si>
  <si>
    <t>id</t>
  </si>
  <si>
    <t>Right. So, you know, I understand that you're pissed in general. But are you angry at me? I mean, it sounds to my senses here that you're feeling angry at me right now. If you are. I really want to know about it.</t>
  </si>
  <si>
    <t xml:space="preserve"> Main samajh gaya ki aap generally gussa hain. Lekin kya aap mujhpar gussa hain? Matlab, mere nazariye se toh lag raha hai ki aap abhi mujhpar gussa hain. Agar aap gussa hain, toh main sach mein jaan na chahta hoon.</t>
  </si>
  <si>
    <t>13_5</t>
  </si>
  <si>
    <t>crq</t>
  </si>
  <si>
    <t>Well, I mean, I guess there is a part of me that's like a little. Yeah, a little angry. That you're not the Helping me. I came is there because I wanted to feel better. And yeah, I mean, I guess I am feeling angry that that's not like what I'm getting from you even though that's what I what I'm trying to get. So</t>
  </si>
  <si>
    <t>Well I mean, mujhe lagta hai ki thoda sa, haan, thoda sa gussa hai. Ki aap meri madad nahi kar rahe hain. Main yahan isliye aaya tha kyunki main behtar mehsoos karna chahta tha. Aur haan, mujhe lagta hai ki main gussa hoon ki mujhe aap se wahi nahi mil raha hai, jabki yahi woh cheezein hain jo main paane ki koshish kar raha hoon.</t>
  </si>
  <si>
    <t>Contempt</t>
  </si>
  <si>
    <t>story</t>
  </si>
  <si>
    <t>13_6</t>
  </si>
  <si>
    <t>cd</t>
  </si>
  <si>
    <t>yeah, you're sounding really exasperated to me. How does it feel to tell me about this?</t>
  </si>
  <si>
    <t>haan mujhe aap kaafi gussa lag rahe ho .mujhe batana chahoge iske baare me ?</t>
  </si>
  <si>
    <t>13_7</t>
  </si>
  <si>
    <t>It feels hard. I mean, the feels hard to say that I'm angry. It's like not a feel it's not a comfortable thing to say or not a comfortable thing to feel. It's just like makes me like</t>
  </si>
  <si>
    <t>Bahut mushkil lagta hai ye kahna ki mai gussa hoon, ye bahut comfortable feeling nahi hai .</t>
  </si>
  <si>
    <t>13_8</t>
  </si>
  <si>
    <t>Okay, so I want to push you too hard. But can you say any more about that while you're what's uncomfortable bother. So I mean, I do understand that it's uncomfortable. I mean,</t>
  </si>
  <si>
    <t>Okay, toh main aapko jyada push karne ki koshish nahi kar raha hoon. Lekin kya aap iske baare mein aur kuch keh sakte hain, jab aap uncomfortable mehsoos karte hain? main samajh gaya hai ki yeh uncomfortable hai.</t>
  </si>
  <si>
    <t>13_9</t>
  </si>
  <si>
    <t>it's not something I would like ordinarily say to someone that I'm angry at them, so feels like, I feel like I'm kind of anxious now like even saying, like, I don't want you to think I just like that. It's like your fault. It just like feels like I'm like, that's something I'm really not supposed to say.</t>
  </si>
  <si>
    <t>Main normally kisi se yeh nahi kehna chahta ki main unpar gussa hoon, isliye mujhe aisa lag raha hai, ki main ab anxious mehsoos kar raha hoon, jaise ki, main yeh keh raha hoon, ki main chahta hoon aap sochein mat ki main bas aise hi keh raha hoon, jaise ki yeh aapki galti hai. Bas aisa lagta hai ki mujhe aisa nhi kahna chahiye.</t>
  </si>
  <si>
    <t>Scared</t>
  </si>
  <si>
    <t>13_10</t>
  </si>
  <si>
    <t>So, I mean, part of it sounds like is you're concerned that I'm going to feel like you're blaming me.</t>
  </si>
  <si>
    <t>So mujhe lagta hai ki aap is baat se bhi concerned ho ki mujhe feel hoga ki aap mujhe blame kar rahe ho</t>
  </si>
  <si>
    <t>13_11</t>
  </si>
  <si>
    <t>Really? I guess. I don't want to do that. But yeah. Yeah. It is hard to feel like this. I feel like I'm alone in this therapy that like, I've been coming here and trying and I'm just not like getting anything from you. Okay, so that</t>
  </si>
  <si>
    <t>Really, I guess, mai ye nhi karna chahta. but aisa feel karna bahut hard hai. mujhe aisa feel hota hai ki mai is therapy me ekdam akela hoon and i am not getting anything aapse. okay</t>
  </si>
  <si>
    <t>13_12</t>
  </si>
  <si>
    <t>sounds really important, right? It sounds like you're you know, it's hard to say this. But you're you know, you're feeling angry of the maybe you feeling disappointed? You're feeling all alone. Yeah, like you can't even really talk with me about this.</t>
  </si>
  <si>
    <t xml:space="preserve">Yeh sach mein important agta hai, na? Lagta hai ki aap, aap jaante hain, yeh kehna mushkil hai. Lekin aap jaante hain, kya aap gussa feel kar rahe hain ya shayad disappointed hain? Aap akela feel kar rahe hain. Haan, aisa lag raha hai ki aap mujhse iske baare mein baat nahi kar sakte hain.
</t>
  </si>
  <si>
    <t>13_13</t>
  </si>
  <si>
    <t>Yeah, feels really hard and I want to be able to.</t>
  </si>
  <si>
    <t>Yes bahut mushkil hai par mai karna chahta hoon</t>
  </si>
  <si>
    <t>13_14</t>
  </si>
  <si>
    <t>Okay.</t>
  </si>
  <si>
    <t>okay</t>
  </si>
  <si>
    <t>13_15</t>
  </si>
  <si>
    <t>ack</t>
  </si>
  <si>
    <t xml:space="preserve">I'm still feeling a little anxious, but I mean, I think it's better feels better that it's like out there. I guess that I'd like said it and I think maybe that helps. </t>
  </si>
  <si>
    <t>Mai abhi bhi anxious hoon. but better feel kar raha hoon ki atleast it's out there. maybe isse kuch help mile</t>
  </si>
  <si>
    <t>13_16</t>
  </si>
  <si>
    <t>Okay, so let's so at least it's out there. Right.</t>
  </si>
  <si>
    <t>okay to chalo ab pata hai . right</t>
  </si>
  <si>
    <t>13_17</t>
  </si>
  <si>
    <t>summary</t>
  </si>
  <si>
    <t>The patient was feeling angry that the therapy wasn't getting them anywhere. The patient was anxious to share that they are angry at the therapist since it is not something they usually say. The therapist clarifies that the patient is concerned if the therapist would feel like they are blaming them. The patient further adds that they feel alone in this therapy. But they feel better now that they have shared everything, it helps them.</t>
  </si>
  <si>
    <t>primary_topic</t>
  </si>
  <si>
    <t>behaviour</t>
  </si>
  <si>
    <t>secondary_topic</t>
  </si>
  <si>
    <t>anxious-interaction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</si>
</sst>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readingOrder="0"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5"/>
    <col customWidth="1" min="3" max="3" width="64.13"/>
    <col customWidth="1" min="4" max="4" width="63.38"/>
  </cols>
  <sheetData>
    <row r="1">
      <c r="C1" s="1" t="s">
        <v>0</v>
      </c>
      <c r="D1" s="2" t="s">
        <v>1</v>
      </c>
      <c r="E1" s="3" t="s">
        <v>2</v>
      </c>
      <c r="F1" s="3" t="s">
        <v>3</v>
      </c>
      <c r="G1" s="3" t="s">
        <v>4</v>
      </c>
      <c r="H1" s="3" t="s">
        <v>5</v>
      </c>
      <c r="I1" s="4" t="s">
        <v>6</v>
      </c>
      <c r="J1" s="4" t="s">
        <v>7</v>
      </c>
      <c r="K1" s="4" t="s">
        <v>8</v>
      </c>
      <c r="L1" s="4" t="s">
        <v>9</v>
      </c>
      <c r="M1" s="4" t="s">
        <v>10</v>
      </c>
      <c r="N1" s="4" t="s">
        <v>11</v>
      </c>
    </row>
    <row r="2">
      <c r="A2" s="4"/>
      <c r="B2" s="4">
        <v>0.0</v>
      </c>
      <c r="C2" s="1" t="s">
        <v>12</v>
      </c>
      <c r="D2" s="5" t="s">
        <v>13</v>
      </c>
      <c r="E2" s="6" t="s">
        <v>14</v>
      </c>
      <c r="F2" s="7"/>
      <c r="G2" s="7"/>
      <c r="H2" s="7"/>
      <c r="I2" s="4" t="s">
        <v>15</v>
      </c>
      <c r="J2" s="4" t="s">
        <v>16</v>
      </c>
      <c r="K2" s="4" t="s">
        <v>17</v>
      </c>
      <c r="L2" s="4" t="s">
        <v>18</v>
      </c>
    </row>
    <row r="3">
      <c r="A3" s="4"/>
      <c r="B3" s="4">
        <v>1.0</v>
      </c>
      <c r="C3" s="1" t="s">
        <v>19</v>
      </c>
      <c r="D3" s="2" t="s">
        <v>20</v>
      </c>
      <c r="E3" s="8" t="s">
        <v>21</v>
      </c>
      <c r="F3" s="9"/>
      <c r="G3" s="9"/>
      <c r="H3" s="9"/>
      <c r="I3" s="4" t="s">
        <v>22</v>
      </c>
      <c r="J3" s="4" t="s">
        <v>23</v>
      </c>
      <c r="K3" s="4" t="s">
        <v>24</v>
      </c>
      <c r="L3" s="4" t="s">
        <v>25</v>
      </c>
    </row>
    <row r="4">
      <c r="A4" s="4"/>
      <c r="B4" s="4">
        <v>2.0</v>
      </c>
      <c r="C4" s="1" t="s">
        <v>26</v>
      </c>
      <c r="D4" s="1" t="s">
        <v>27</v>
      </c>
      <c r="E4" s="4" t="s">
        <v>14</v>
      </c>
      <c r="F4" s="4" t="s">
        <v>28</v>
      </c>
      <c r="G4" s="4"/>
      <c r="H4" s="4"/>
      <c r="I4" s="4" t="s">
        <v>29</v>
      </c>
      <c r="J4" s="4" t="s">
        <v>30</v>
      </c>
      <c r="K4" s="4" t="s">
        <v>17</v>
      </c>
      <c r="L4" s="4" t="s">
        <v>31</v>
      </c>
    </row>
    <row r="5">
      <c r="A5" s="4"/>
      <c r="B5" s="4">
        <v>3.0</v>
      </c>
      <c r="C5" s="1" t="s">
        <v>32</v>
      </c>
      <c r="D5" s="1" t="s">
        <v>33</v>
      </c>
      <c r="E5" s="4" t="s">
        <v>21</v>
      </c>
      <c r="F5" s="4"/>
      <c r="G5" s="4"/>
      <c r="H5" s="4"/>
      <c r="I5" s="4" t="s">
        <v>29</v>
      </c>
      <c r="J5" s="4" t="s">
        <v>34</v>
      </c>
      <c r="K5" s="4" t="s">
        <v>24</v>
      </c>
      <c r="L5" s="4" t="s">
        <v>35</v>
      </c>
    </row>
    <row r="6">
      <c r="A6" s="4"/>
      <c r="B6" s="4">
        <v>4.0</v>
      </c>
      <c r="C6" s="1" t="s">
        <v>36</v>
      </c>
      <c r="D6" s="1" t="s">
        <v>37</v>
      </c>
      <c r="E6" s="4" t="s">
        <v>38</v>
      </c>
      <c r="F6" s="4" t="s">
        <v>14</v>
      </c>
      <c r="G6" s="4"/>
      <c r="H6" s="4"/>
      <c r="I6" s="4" t="s">
        <v>29</v>
      </c>
      <c r="J6" s="4" t="s">
        <v>39</v>
      </c>
      <c r="K6" s="4" t="s">
        <v>17</v>
      </c>
      <c r="L6" s="4" t="s">
        <v>40</v>
      </c>
    </row>
    <row r="7">
      <c r="A7" s="4"/>
      <c r="B7" s="4">
        <v>5.0</v>
      </c>
      <c r="C7" s="1" t="s">
        <v>41</v>
      </c>
      <c r="D7" s="1" t="s">
        <v>42</v>
      </c>
      <c r="E7" s="4" t="s">
        <v>21</v>
      </c>
      <c r="F7" s="4"/>
      <c r="G7" s="4"/>
      <c r="H7" s="4"/>
      <c r="I7" s="4" t="s">
        <v>29</v>
      </c>
      <c r="J7" s="4" t="s">
        <v>43</v>
      </c>
      <c r="K7" s="4" t="s">
        <v>24</v>
      </c>
      <c r="L7" s="4" t="s">
        <v>44</v>
      </c>
    </row>
    <row r="8">
      <c r="A8" s="4"/>
      <c r="B8" s="4">
        <v>6.0</v>
      </c>
      <c r="C8" s="1" t="s">
        <v>45</v>
      </c>
      <c r="D8" s="1" t="s">
        <v>46</v>
      </c>
      <c r="E8" s="4" t="s">
        <v>38</v>
      </c>
      <c r="F8" s="4" t="s">
        <v>14</v>
      </c>
      <c r="G8" s="4" t="s">
        <v>47</v>
      </c>
      <c r="H8" s="4"/>
      <c r="I8" s="4" t="s">
        <v>48</v>
      </c>
      <c r="J8" s="4" t="s">
        <v>49</v>
      </c>
      <c r="K8" s="4" t="s">
        <v>17</v>
      </c>
      <c r="L8" s="4" t="s">
        <v>50</v>
      </c>
    </row>
    <row r="9">
      <c r="A9" s="4"/>
      <c r="B9" s="4">
        <v>7.0</v>
      </c>
      <c r="C9" s="1" t="s">
        <v>51</v>
      </c>
      <c r="D9" s="1" t="s">
        <v>52</v>
      </c>
      <c r="E9" s="4" t="s">
        <v>21</v>
      </c>
      <c r="F9" s="4"/>
      <c r="G9" s="4"/>
      <c r="H9" s="4"/>
      <c r="I9" s="4" t="s">
        <v>29</v>
      </c>
      <c r="J9" s="4" t="s">
        <v>53</v>
      </c>
      <c r="K9" s="4" t="s">
        <v>24</v>
      </c>
      <c r="L9" s="4" t="s">
        <v>44</v>
      </c>
    </row>
    <row r="10">
      <c r="A10" s="4"/>
      <c r="B10" s="4">
        <v>8.0</v>
      </c>
      <c r="C10" s="1" t="s">
        <v>54</v>
      </c>
      <c r="D10" s="1" t="s">
        <v>55</v>
      </c>
      <c r="E10" s="4" t="s">
        <v>14</v>
      </c>
      <c r="F10" s="4" t="s">
        <v>38</v>
      </c>
      <c r="G10" s="4"/>
      <c r="H10" s="4"/>
      <c r="I10" s="4" t="s">
        <v>29</v>
      </c>
      <c r="J10" s="4" t="s">
        <v>56</v>
      </c>
      <c r="K10" s="4" t="s">
        <v>17</v>
      </c>
      <c r="L10" s="4" t="s">
        <v>50</v>
      </c>
    </row>
    <row r="11">
      <c r="A11" s="4"/>
      <c r="B11" s="4">
        <v>9.0</v>
      </c>
      <c r="C11" s="1" t="s">
        <v>57</v>
      </c>
      <c r="D11" s="1" t="s">
        <v>58</v>
      </c>
      <c r="E11" s="4" t="s">
        <v>21</v>
      </c>
      <c r="F11" s="4"/>
      <c r="G11" s="4"/>
      <c r="H11" s="4"/>
      <c r="I11" s="4" t="s">
        <v>29</v>
      </c>
      <c r="J11" s="4" t="s">
        <v>59</v>
      </c>
      <c r="K11" s="4" t="s">
        <v>24</v>
      </c>
      <c r="L11" s="4" t="s">
        <v>35</v>
      </c>
    </row>
    <row r="12">
      <c r="A12" s="4"/>
      <c r="B12" s="4">
        <v>10.0</v>
      </c>
      <c r="C12" s="1" t="s">
        <v>60</v>
      </c>
      <c r="D12" s="1" t="s">
        <v>61</v>
      </c>
      <c r="E12" s="4" t="s">
        <v>62</v>
      </c>
      <c r="F12" s="4" t="s">
        <v>14</v>
      </c>
      <c r="G12" s="4"/>
      <c r="H12" s="4"/>
      <c r="I12" s="4" t="s">
        <v>15</v>
      </c>
      <c r="J12" s="4" t="s">
        <v>63</v>
      </c>
      <c r="K12" s="4" t="s">
        <v>17</v>
      </c>
      <c r="L12" s="4" t="s">
        <v>40</v>
      </c>
    </row>
    <row r="13">
      <c r="A13" s="4"/>
      <c r="B13" s="4">
        <v>11.0</v>
      </c>
      <c r="C13" s="1" t="s">
        <v>64</v>
      </c>
      <c r="D13" s="1" t="s">
        <v>65</v>
      </c>
      <c r="E13" s="4" t="s">
        <v>21</v>
      </c>
      <c r="F13" s="4"/>
      <c r="G13" s="4"/>
      <c r="H13" s="4"/>
      <c r="I13" s="4" t="s">
        <v>15</v>
      </c>
      <c r="J13" s="4" t="s">
        <v>66</v>
      </c>
      <c r="K13" s="4" t="s">
        <v>24</v>
      </c>
      <c r="L13" s="4" t="s">
        <v>25</v>
      </c>
    </row>
    <row r="14">
      <c r="A14" s="4"/>
      <c r="B14" s="4">
        <v>12.0</v>
      </c>
      <c r="C14" s="1" t="s">
        <v>67</v>
      </c>
      <c r="D14" s="1" t="s">
        <v>68</v>
      </c>
      <c r="E14" s="4" t="s">
        <v>14</v>
      </c>
      <c r="F14" s="4" t="s">
        <v>47</v>
      </c>
      <c r="G14" s="4"/>
      <c r="H14" s="4"/>
      <c r="I14" s="4" t="s">
        <v>48</v>
      </c>
      <c r="J14" s="4" t="s">
        <v>69</v>
      </c>
      <c r="K14" s="4" t="s">
        <v>17</v>
      </c>
      <c r="L14" s="4" t="s">
        <v>31</v>
      </c>
    </row>
    <row r="15">
      <c r="A15" s="4"/>
      <c r="B15" s="4">
        <v>13.0</v>
      </c>
      <c r="C15" s="1" t="s">
        <v>70</v>
      </c>
      <c r="D15" s="1" t="s">
        <v>71</v>
      </c>
      <c r="E15" s="4" t="s">
        <v>21</v>
      </c>
      <c r="F15" s="4"/>
      <c r="G15" s="4"/>
      <c r="H15" s="4"/>
      <c r="I15" s="4" t="s">
        <v>29</v>
      </c>
      <c r="J15" s="4" t="s">
        <v>72</v>
      </c>
      <c r="K15" s="4" t="s">
        <v>24</v>
      </c>
      <c r="L15" s="4" t="s">
        <v>44</v>
      </c>
    </row>
    <row r="16">
      <c r="A16" s="4"/>
      <c r="B16" s="4">
        <v>14.0</v>
      </c>
      <c r="C16" s="1" t="s">
        <v>73</v>
      </c>
      <c r="D16" s="1" t="s">
        <v>74</v>
      </c>
      <c r="E16" s="4" t="s">
        <v>62</v>
      </c>
      <c r="F16" s="4" t="s">
        <v>14</v>
      </c>
      <c r="G16" s="4"/>
      <c r="H16" s="4"/>
      <c r="I16" s="4" t="s">
        <v>22</v>
      </c>
      <c r="J16" s="4" t="s">
        <v>75</v>
      </c>
      <c r="K16" s="4" t="s">
        <v>17</v>
      </c>
      <c r="L16" s="4" t="s">
        <v>50</v>
      </c>
    </row>
    <row r="17">
      <c r="A17" s="4"/>
      <c r="B17" s="4">
        <v>15.0</v>
      </c>
      <c r="C17" s="1" t="s">
        <v>76</v>
      </c>
      <c r="D17" s="1" t="s">
        <v>77</v>
      </c>
      <c r="E17" s="4" t="s">
        <v>21</v>
      </c>
      <c r="F17" s="4"/>
      <c r="G17" s="4"/>
      <c r="H17" s="4"/>
      <c r="I17" s="4" t="s">
        <v>22</v>
      </c>
      <c r="J17" s="4" t="s">
        <v>78</v>
      </c>
      <c r="K17" s="4" t="s">
        <v>24</v>
      </c>
      <c r="L17" s="4" t="s">
        <v>79</v>
      </c>
    </row>
    <row r="18">
      <c r="A18" s="4"/>
      <c r="B18" s="4">
        <v>16.0</v>
      </c>
      <c r="C18" s="1" t="s">
        <v>80</v>
      </c>
      <c r="D18" s="1" t="s">
        <v>81</v>
      </c>
      <c r="E18" s="4" t="s">
        <v>62</v>
      </c>
      <c r="F18" s="4" t="s">
        <v>14</v>
      </c>
      <c r="G18" s="4"/>
      <c r="H18" s="4"/>
      <c r="I18" s="4" t="s">
        <v>48</v>
      </c>
      <c r="J18" s="4" t="s">
        <v>82</v>
      </c>
      <c r="K18" s="4" t="s">
        <v>17</v>
      </c>
      <c r="L18" s="4" t="s">
        <v>25</v>
      </c>
    </row>
    <row r="19">
      <c r="A19" s="4"/>
      <c r="B19" s="4">
        <v>17.0</v>
      </c>
      <c r="C19" s="1" t="s">
        <v>83</v>
      </c>
      <c r="D19" s="1" t="s">
        <v>84</v>
      </c>
      <c r="E19" s="4" t="s">
        <v>21</v>
      </c>
      <c r="F19" s="4"/>
      <c r="G19" s="4"/>
      <c r="H19" s="4"/>
      <c r="I19" s="4" t="s">
        <v>22</v>
      </c>
      <c r="J19" s="4" t="s">
        <v>85</v>
      </c>
      <c r="K19" s="4" t="s">
        <v>24</v>
      </c>
      <c r="L19" s="4" t="s">
        <v>31</v>
      </c>
    </row>
    <row r="20">
      <c r="A20" s="4"/>
      <c r="B20" s="4">
        <v>18.0</v>
      </c>
      <c r="C20" s="1" t="s">
        <v>86</v>
      </c>
      <c r="D20" s="1"/>
      <c r="E20" s="4"/>
      <c r="F20" s="4"/>
      <c r="G20" s="4"/>
      <c r="H20" s="4"/>
      <c r="I20" s="4" t="s">
        <v>87</v>
      </c>
    </row>
    <row r="21">
      <c r="A21" s="4"/>
      <c r="B21" s="4">
        <v>19.0</v>
      </c>
      <c r="C21" s="1" t="s">
        <v>88</v>
      </c>
      <c r="D21" s="1"/>
      <c r="E21" s="4"/>
      <c r="F21" s="4"/>
      <c r="G21" s="4"/>
      <c r="H21" s="4"/>
      <c r="I21" s="4" t="s">
        <v>89</v>
      </c>
    </row>
    <row r="22">
      <c r="A22" s="4"/>
      <c r="B22" s="4">
        <v>20.0</v>
      </c>
      <c r="C22" s="1" t="s">
        <v>90</v>
      </c>
      <c r="D22" s="1"/>
      <c r="E22" s="4"/>
      <c r="F22" s="4"/>
      <c r="G22" s="4"/>
      <c r="H22" s="4"/>
      <c r="I22" s="4" t="s">
        <v>91</v>
      </c>
    </row>
    <row r="23">
      <c r="C23" s="10"/>
      <c r="D23" s="10"/>
    </row>
    <row r="24">
      <c r="C24" s="10"/>
      <c r="D24" s="10"/>
    </row>
    <row r="25">
      <c r="C25" s="10"/>
      <c r="D25" s="10"/>
    </row>
    <row r="26">
      <c r="C26" s="10"/>
      <c r="D26" s="10"/>
    </row>
    <row r="27">
      <c r="C27" s="10"/>
      <c r="D27" s="10"/>
    </row>
    <row r="28">
      <c r="C28" s="10"/>
      <c r="D28" s="10"/>
    </row>
    <row r="29">
      <c r="C29" s="10"/>
      <c r="D29" s="10"/>
    </row>
    <row r="30">
      <c r="C30" s="10"/>
      <c r="D30" s="10"/>
    </row>
    <row r="31">
      <c r="C31" s="10"/>
      <c r="D31" s="10"/>
    </row>
    <row r="32">
      <c r="C32" s="10"/>
      <c r="D32" s="10"/>
    </row>
    <row r="33">
      <c r="C33" s="10"/>
      <c r="D33" s="10"/>
    </row>
    <row r="34">
      <c r="C34" s="10"/>
      <c r="D34" s="10"/>
    </row>
    <row r="35">
      <c r="C35" s="10"/>
      <c r="D35" s="10"/>
    </row>
    <row r="36">
      <c r="C36" s="10"/>
      <c r="D36" s="10"/>
    </row>
    <row r="37">
      <c r="C37" s="10"/>
      <c r="D37" s="10"/>
    </row>
    <row r="38">
      <c r="C38" s="10"/>
      <c r="D38" s="10"/>
    </row>
    <row r="39">
      <c r="C39" s="10"/>
      <c r="D39" s="10"/>
    </row>
    <row r="40">
      <c r="C40" s="10"/>
      <c r="D40" s="10"/>
    </row>
    <row r="41">
      <c r="C41" s="10"/>
      <c r="D41" s="10"/>
    </row>
    <row r="42">
      <c r="C42" s="10"/>
      <c r="D42" s="10"/>
    </row>
    <row r="43">
      <c r="C43" s="10"/>
      <c r="D43" s="10"/>
    </row>
    <row r="44">
      <c r="C44" s="10"/>
      <c r="D44" s="10"/>
    </row>
    <row r="45">
      <c r="C45" s="10"/>
      <c r="D45" s="10"/>
    </row>
    <row r="46">
      <c r="C46" s="10"/>
      <c r="D46" s="10"/>
    </row>
    <row r="47">
      <c r="C47" s="10"/>
      <c r="D47" s="10"/>
    </row>
    <row r="48">
      <c r="C48" s="10"/>
      <c r="D48" s="10"/>
    </row>
    <row r="49">
      <c r="C49" s="10"/>
      <c r="D49" s="10"/>
    </row>
    <row r="50">
      <c r="C50" s="10"/>
      <c r="D50" s="10"/>
    </row>
    <row r="51">
      <c r="C51" s="10"/>
      <c r="D51" s="10"/>
    </row>
    <row r="52">
      <c r="C52" s="10"/>
      <c r="D52" s="10"/>
    </row>
    <row r="53">
      <c r="C53" s="10"/>
      <c r="D53" s="10"/>
    </row>
    <row r="54">
      <c r="C54" s="10"/>
      <c r="D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ataValidations>
    <dataValidation type="list" allowBlank="1" showErrorMessage="1" sqref="E2:H19">
      <formula1>"Annoyance,Trust,Confusion,Contempt,Disgust,Scared,Sadness,Surprise,Joy,Neutral,Anger,Anticipation,Serenity"</formula1>
    </dataValidation>
  </dataValidations>
  <drawing r:id="rId1"/>
</worksheet>
</file>