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9" sheetId="1" r:id="rId4"/>
  </sheets>
  <definedNames/>
  <calcPr/>
</workbook>
</file>

<file path=xl/sharedStrings.xml><?xml version="1.0" encoding="utf-8"?>
<sst xmlns="http://schemas.openxmlformats.org/spreadsheetml/2006/main" count="1433" uniqueCount="626">
  <si>
    <t>Type</t>
  </si>
  <si>
    <t>No</t>
  </si>
  <si>
    <t>Utterance</t>
  </si>
  <si>
    <t>Code-Mix</t>
  </si>
  <si>
    <t>Emotion 1</t>
  </si>
  <si>
    <t>Emotion 2</t>
  </si>
  <si>
    <t>Emotion 3</t>
  </si>
  <si>
    <t>Emotion 4</t>
  </si>
  <si>
    <t>Sub topic</t>
  </si>
  <si>
    <t>ID</t>
  </si>
  <si>
    <t>Dialogue_Act</t>
  </si>
  <si>
    <t>Emotion</t>
  </si>
  <si>
    <t>Transliterated</t>
  </si>
  <si>
    <t>T</t>
  </si>
  <si>
    <t xml:space="preserve">Hi, Laura, thanks for coming in. </t>
  </si>
  <si>
    <t>Hi, Laura, aap aane ke liye dhanyavad.</t>
  </si>
  <si>
    <t>Neutral</t>
  </si>
  <si>
    <t>inactive</t>
  </si>
  <si>
    <t>139_0</t>
  </si>
  <si>
    <t>gt</t>
  </si>
  <si>
    <t>Hi, Laura, aane ke liye dhanyavaad.</t>
  </si>
  <si>
    <t>P</t>
  </si>
  <si>
    <t>Hi</t>
  </si>
  <si>
    <t>Hi.</t>
  </si>
  <si>
    <t>139_1</t>
  </si>
  <si>
    <t>Namaste</t>
  </si>
  <si>
    <t xml:space="preserve">So I'm not sure how much you know already about sort of what you're doing here, if it's okay, I'll give you a little rundown. </t>
  </si>
  <si>
    <t>Toh main thoda sa sure nahi hoon ki aapko iske baare mein kitna pata hai, agar theek ho, to main aapko ek chhota sa overview de deti hoon.</t>
  </si>
  <si>
    <t>139_2</t>
  </si>
  <si>
    <t>gc</t>
  </si>
  <si>
    <t>Toh main bilkul sure nahi hu ki tumhe kitna pata hai iss kaam ke baare mein jo tum yahan par kar rahe ho, agar theek hai toh main tumhe thoda sa bata dun.</t>
  </si>
  <si>
    <t>Yeah</t>
  </si>
  <si>
    <t>Haan.</t>
  </si>
  <si>
    <t>139_3</t>
  </si>
  <si>
    <t>Haan</t>
  </si>
  <si>
    <t xml:space="preserve">So basically, we're here I'm just going to talk to you for a little bit about sort of what your goals are for your life, get to know you a little bit better and talk about some different behaviors that you might be engaging in. It's not my job at all, to judge you or to try and change you, you know, basically, I'm going to talk to you about how things are going, any changes you might want to make in your life, how I could help you with that, and just what I can do that's going to be most beneficial for you. Okay. All right. So I guess just to get started, can you tell me a little bit about yourself? </t>
  </si>
  <si>
    <t>Toh basically, hum yahan par hain, main aapke saath thoda baat karungi aapke life ke lakshyon ke baare mein, aapko thoda behtar jaan'ne ki koshish karungi aur kuch aise vyavhaar ke baare mein baat karungi jo aap kar rahi hain. Mera kaam bilkul nahi hai aapko judge karna ya aapko badalne ki koshish karna, aap samajh lo, mukhya roop se main aapke saath baat karungi ki aapki situation kaisi hai, aap apni life mein kuch badlav karna chahti hain to uske baare mein, main aapki madad kaise kar sakti hoon, aur woh kya kar sakungi jo aapke liye sabse faydemand hoga. Theek hai. Toh shuruat karne ke liye, kya aap mujhe apne baare mein thoda bata sakti hain?</t>
  </si>
  <si>
    <t>139_4</t>
  </si>
  <si>
    <t>Toh basically, hum yaha pe baat karne wale hain ki aapke jeevan ke lakshye kya hain, aapko thoda aur jaane ki koshish karenge aur kuch alag alag kharabiyan jo aap kar rahe hain unke baare mein baat karenge. Mera kaam bilkul nahi hai aapko judge karna ya aapko badalne ki koshish karna, bas hum baat karenge ki aapke jeevan mein kaise chal raha hai, koi badlav aapko karna hai toh main aapki madad kaise kar sakta hoon, aur aapke liye kya sabse zyada faydemand hoga. Thik hai. Toh shuruat mein, kya aap mujhe apne baare mein thoda bata sakte hain?</t>
  </si>
  <si>
    <t xml:space="preserve">Well, my name is Laura. I'm 17 years old and I'm a senior in high school. Okay. </t>
  </si>
  <si>
    <t>Main Laura hoon. Main 17 saal ki hoon aur main high school mein senior hoon. Theek hai.</t>
  </si>
  <si>
    <t>139_5</t>
  </si>
  <si>
    <t>id</t>
  </si>
  <si>
    <t>Well, mera naam Laura hai. Main 17 saal ki hu aur main ek senior hoon high school mein. Thik hai.</t>
  </si>
  <si>
    <t>And What kinds of things do you plan for your life?</t>
  </si>
  <si>
    <t>Aur aap apni life ke liye kis tarah ke iraade rakhti hain?</t>
  </si>
  <si>
    <t>139_6</t>
  </si>
  <si>
    <t>irq</t>
  </si>
  <si>
    <t>Aur tum kis kis tarah ke cheezon ke liye apne jiwan mein plan bana rahe ho?</t>
  </si>
  <si>
    <t>Well, hopefully go to college, get, you know, good enough grades to go to college.</t>
  </si>
  <si>
    <t>Waise toh ummid hai ki college jaungi, aapko pata hai, college jaane ke liye acche marks mil jaayein.</t>
  </si>
  <si>
    <t>Anticipation</t>
  </si>
  <si>
    <t>139_7</t>
  </si>
  <si>
    <t>Hopefully college jana hai, acche grades lena hai college jaane ke liye.</t>
  </si>
  <si>
    <t>That's great. Do you have a plan as to where you might want to go? Or?</t>
  </si>
  <si>
    <t>Yeh toh acchi baat hai. Kya aapko kisi college ka chayan karne ka iraada hai? Ya kuch socha hai?</t>
  </si>
  <si>
    <t>139_8</t>
  </si>
  <si>
    <t>ack</t>
  </si>
  <si>
    <t>Kya baat hai! Kya aapke paas koi yojna hai ki aap kahaan jaana chahte hain? Ya?</t>
  </si>
  <si>
    <t>I'm not sure yet. Maybe a few schools in the area I'm looking maybe to apply out of state.</t>
  </si>
  <si>
    <t>Main abhi tak sure nahi hoon. Shayad is kshetra mein kuch schools hain, unmein se kuch mein apply karungi.</t>
  </si>
  <si>
    <t>Confusion</t>
  </si>
  <si>
    <t>139_9</t>
  </si>
  <si>
    <t>Mujhe abhi tak pata nahi hai. Shayad kuchh schools area mein honge jahan main apply kar sakti hoon, out of state se.</t>
  </si>
  <si>
    <t xml:space="preserve">Oh,  Cool. </t>
  </si>
  <si>
    <t>Oh, Cool.</t>
  </si>
  <si>
    <t>139_10</t>
  </si>
  <si>
    <t>Arrey, bhut cool.</t>
  </si>
  <si>
    <t>I might go  for college.</t>
  </si>
  <si>
    <t>Main college ja sakti hoon.</t>
  </si>
  <si>
    <t>139_11</t>
  </si>
  <si>
    <t>Main shayad college ke liye jaunga.</t>
  </si>
  <si>
    <t>So kind of keeping your options open.</t>
  </si>
  <si>
    <t>Toh aap apne options open rakhne ka iraada rakhti hain.</t>
  </si>
  <si>
    <t>139_12</t>
  </si>
  <si>
    <t>crq</t>
  </si>
  <si>
    <t>आपका विकल्प खुले रखने की तरह क</t>
  </si>
  <si>
    <t>Yeah, definitely.</t>
  </si>
  <si>
    <t>Haan, bilkul.</t>
  </si>
  <si>
    <t>139_13</t>
  </si>
  <si>
    <t>cd</t>
  </si>
  <si>
    <t>Haan, zaroor.</t>
  </si>
  <si>
    <t>Great. And do you have an idea about what you might want to study? or?</t>
  </si>
  <si>
    <t>Accha. Kya aapko kuch andaza hai ki aap kis kshetra mein padhai karna chahti hain? Ya kuch socha hai?</t>
  </si>
  <si>
    <t>139_14</t>
  </si>
  <si>
    <t>Great. Aur kya tumhe pata hai ki tum kya padhna chahte ho? Ya phir?</t>
  </si>
  <si>
    <t>Yeah, maybe I'm pre law.</t>
  </si>
  <si>
    <t>Haan, shayad main pre-law mein padhai karna chahti hoon.</t>
  </si>
  <si>
    <t>139_15</t>
  </si>
  <si>
    <t>Haan, shayad main pre law ho.</t>
  </si>
  <si>
    <t xml:space="preserve">Oh, wow. Okay, that's exciting. </t>
  </si>
  <si>
    <t>Oh, wow. Achha, yeh toh exciting hai.</t>
  </si>
  <si>
    <t>Surprise</t>
  </si>
  <si>
    <t>139_16</t>
  </si>
  <si>
    <t>Arrey, wah. Thik hai, yeh toh bahut exciting hai.</t>
  </si>
  <si>
    <t>Yeah.</t>
  </si>
  <si>
    <t>139_17</t>
  </si>
  <si>
    <t>All right, cool. What do you like to do for fun?</t>
  </si>
  <si>
    <t>Theek hai, cool. Aapko fun ke liye kya pasand hai?</t>
  </si>
  <si>
    <t>139_18</t>
  </si>
  <si>
    <t>Sab theek hai, cool. Tumhe fun ke liye kya pasand hai?</t>
  </si>
  <si>
    <t xml:space="preserve">Well, I'm on the weekends, I like to hang out with my friends. Maybe you go to like a party or go to the mall to shop. Or if there's like a school related event, we'll go to like a football game or something like that. </t>
  </si>
  <si>
    <t>Toh weekends par, main apne dosto ke saath ghoomna pasand karti hoon. Shayad kisi party mein jana ho ya shopping karne mall jaana ho. Ya fir agar koi school se sambandhit karyakram ho, toh hum football game ya aise kuch cheezein dekhne jaate hain.</t>
  </si>
  <si>
    <t>139_19</t>
  </si>
  <si>
    <t>Bhai, toh me weekends pe, me apne dosto ke saath chill karna pasand karta hu. Shayad tu party pe jayega ya mall pe shopping karne. Ya phir agar koi school se sambandhit event ho toh hum football game pe jayenge ya kuch aisa hi.</t>
  </si>
  <si>
    <t>Ahmmm</t>
  </si>
  <si>
    <t>mmm.</t>
  </si>
  <si>
    <t>139_20</t>
  </si>
  <si>
    <t>Uh... /</t>
  </si>
  <si>
    <t>139_21</t>
  </si>
  <si>
    <t>Like to have a good time ?</t>
  </si>
  <si>
    <t>Maje lena pasand hai?</t>
  </si>
  <si>
    <t>139_22</t>
  </si>
  <si>
    <t>ठीक समय बिताना पसंद है? ( Tik samay bitana</t>
  </si>
  <si>
    <t>139_23</t>
  </si>
  <si>
    <t>And you have a lot of friends or a few close people or?</t>
  </si>
  <si>
    <t>Aur aapke kuch zyada dost hain ya kuch khaas dost?</t>
  </si>
  <si>
    <t>139_24</t>
  </si>
  <si>
    <t>Aur tumhare bahut saare dost hai ya kuch kam paas waale log hai?</t>
  </si>
  <si>
    <t xml:space="preserve"> I would say like a moderate amount. I'm not really, really popular or like I have no friends. I'm like normal.</t>
  </si>
  <si>
    <t>Main kehti hoon ki kuch madhyam matra mein hain. Main bahut zyada lokpriya nahi hoon ya bilkul hi dost nahi hain. Main aam hoon.</t>
  </si>
  <si>
    <t>139_25</t>
  </si>
  <si>
    <t>Mai ek madhyam maatra mein kahunga. Mai sach mein bahut prasiddh nahi hu ya mere paas koi dost nahi hai. Mai samanya hoon.</t>
  </si>
  <si>
    <t>That's a good way to be Right.</t>
  </si>
  <si>
    <t>Yeh ek achha tarika hai, sahi hai.</t>
  </si>
  <si>
    <t>139_26</t>
  </si>
  <si>
    <t>वह ठीक है जो सही होने का एक अच</t>
  </si>
  <si>
    <t>139_27</t>
  </si>
  <si>
    <t xml:space="preserve">All right. So it sounds like in general, your things are going pretty well for you. How are your grades right now? </t>
  </si>
  <si>
    <t>Theek hai. Toh aisa lagta hai ki aam taur par, aapki situation kaafi achhi hai. Aapke marks abhi kaise hain?</t>
  </si>
  <si>
    <t>139_28</t>
  </si>
  <si>
    <t>Thik hai. Toh lagta hai ki aam taur par, tumhare cheezein tumhare liye kaafi theek chal rahi hain. Tumhari grades abhi kaise hain?</t>
  </si>
  <si>
    <t>They're pretty good A's and B's, so I'm doing okay.</t>
  </si>
  <si>
    <t>Woh kaafi acche hain, A's aur B's hain, to I'm doing okay.</t>
  </si>
  <si>
    <t>139_29</t>
  </si>
  <si>
    <t>Unavail, they're pretty good A's and B's, so I'm doing okay. (वे बहुत अच्छे A और B हैं</t>
  </si>
  <si>
    <t>Okay, great. Well, one thing I want to ask about is, you know, different people have sort of different values or things that are important to them. They might, you know, be really close with family or really have, you know, their friends as being something particularly important. So I'm going to show you just a few things on this sheet and if you can look them are so there's things like belonging, community, cultural identity, family, friendship, modesty, religion, respect, self determination, and spirituality. Which of those do you think is sort of important to you?</t>
  </si>
  <si>
    <t>Theek hai, great. Ek cheez jiske baare mein main poochna chahti hoon, aap jaante hain, alag-alag logon ke alag-alag values hoti hain ya cheezein hoti hain jo unke liye important hoti hain. Ve, aap jante hain, parivaar ke saath ya dosti unke liye kuch khaas important hoti hai. To main aapko is sheet par kuch cheezein dikha rahi hoon aur agar aap in par nazar daal sakte hain, to yahaan par belonging, community, cultural identity, family, friendship, modesty, religion, respect, self determination, aur spirituality jaise cheezein hain. Inmein se kaunsi aapko important lagti hai?</t>
  </si>
  <si>
    <t>routine</t>
  </si>
  <si>
    <t>139_30</t>
  </si>
  <si>
    <t>Arey, that's great. Ek baat puchna chahta hu, hum sabke alag-alag values aur important cheezon ke baare mein baat kare. Kisi ke liye family bahut important ho sakti hai, aur kisi ke liye friends. Ab main is sheet par kuch cheezein dikhaunga, aur aap dekh sakte hai ki unme se kis-kis cheez ko aapko important lagta hai. Jaise ki belonging, community, cultural identity, family, friendship, modesty, religion, respect, self determination, aur spirituality. Aapko inme se konsi cheez important lagti hai?</t>
  </si>
  <si>
    <t>Um, family, definitely. friendship and belonging.</t>
  </si>
  <si>
    <t>Um, family, dosti, aur belonging.</t>
  </si>
  <si>
    <t>symp/reasoning</t>
  </si>
  <si>
    <t>139_31</t>
  </si>
  <si>
    <t>Sorry, I don't understand the given sentence.</t>
  </si>
  <si>
    <t>Okay. What's important to you about your family?</t>
  </si>
  <si>
    <t>Theek hai. Aapke family ke liye kya important hai?</t>
  </si>
  <si>
    <t>139_32</t>
  </si>
  <si>
    <t>ठीक है। आपके परिवार के माध्यम से आपके</t>
  </si>
  <si>
    <t>Well, I, I love them so I want them to think well And I want them to be accepting and love me.</t>
  </si>
  <si>
    <t>Main unse pyaar karti hoon, isliye main chahti hoon ki woh mujhse achhe se vyavhar karein aur mujhe svikar karein.</t>
  </si>
  <si>
    <t>139_33</t>
  </si>
  <si>
    <t>Achha, main toh unhe pyaar kar rahi hoon, isliye main chahti hoon ki woh mujh par accha sochein aur mujhe pyaar karen.</t>
  </si>
  <si>
    <t>Okay. You have brothers or sister ?</t>
  </si>
  <si>
    <t>Theek hai. Aapke paas bhai-behen hain?</t>
  </si>
  <si>
    <t>story</t>
  </si>
  <si>
    <t>139_34</t>
  </si>
  <si>
    <t>Theek hai. Tumhare bhi bhai behan hai?</t>
  </si>
  <si>
    <t>Yeah, I have one sister.</t>
  </si>
  <si>
    <t>Haan, ek behen hai.</t>
  </si>
  <si>
    <t>139_35</t>
  </si>
  <si>
    <t>op</t>
  </si>
  <si>
    <t>Haan, mujhe ek behen hai.</t>
  </si>
  <si>
    <t>Okay, great. And how about friendship ?</t>
  </si>
  <si>
    <t>Theek hai, great. Aur dosti ke baare mein kya?</t>
  </si>
  <si>
    <t>139_36</t>
  </si>
  <si>
    <t>Thik hai, bohot accha. Aur dosti ke baare mein kya hai?</t>
  </si>
  <si>
    <t>friendship. I've grown close to many people that I care about. So I would like them to be accepting of me as well.</t>
  </si>
  <si>
    <t>Dosti. Main kai logon ke paas paas gayi hoon jinse mujhe matlab hai. To main chahti hoon ki woh bhi mujhe svikar karein.</t>
  </si>
  <si>
    <t>139_37</t>
  </si>
  <si>
    <t>Friendship. Main bahut se logon ke saath gehri dosti kar chuka hoon jinse mujhe parwaah hai. Isliye main chahta hoon ki woh bhi mujhe apnaye.</t>
  </si>
  <si>
    <t>Great. So being a good friend and having people who are good friends, too, is important. And then what about belonging? You mentioned that one too.</t>
  </si>
  <si>
    <t>Accha. Toh achhe dost banna aur achhe dost hone ka bhi important hai. Aur belonging ke baare mein kya?</t>
  </si>
  <si>
    <t>139_38</t>
  </si>
  <si>
    <t>Achha. Toh dost ho ke saath rahna aur log jinse dosti karna bhi zaroori hai. Aur phir belonging ke baare mein kya? Tumne bhi uske baare mein bataya tha na.</t>
  </si>
  <si>
    <t>Yeah. Just a sense of like fitting in and like getting accepted.</t>
  </si>
  <si>
    <t>Haan. Bas ek ehsaas ki tarah, jahan mein fit hone ka aur svikrit hone ka.</t>
  </si>
  <si>
    <t>139_39</t>
  </si>
  <si>
    <t>Haan. Just ek sense hai ke ham jaise adjust ho rahe hai aur accept ho rahe hai.</t>
  </si>
  <si>
    <t>Yeah. Not wanting to be part of a group.</t>
  </si>
  <si>
    <t>Yeah. Kisi group ka hissa nahi banana chahte.</t>
  </si>
  <si>
    <t>139_40</t>
  </si>
  <si>
    <t>Haan. Kisi group ka hissa na hona chahte huye.</t>
  </si>
  <si>
    <t xml:space="preserve">Yeah, kind of. </t>
  </si>
  <si>
    <t>Haan, kind of.</t>
  </si>
  <si>
    <t>139_41</t>
  </si>
  <si>
    <t>Haan, kuch kuch.</t>
  </si>
  <si>
    <t>Okay, great. All right. Well, one of the things I want to talk about is, you know, you mentioned that you like to go out with friends and party and that sort of thing. And I'm curious when you're at the parties, do you ever have any alcohol?</t>
  </si>
  <si>
    <t>Theek hai, great. Accha, main aapke saath ek cheez par baat karna chahti hoon, aapne bataya ki aap dost ke saath bahar jaana pasand karte hain aur parties mein jaana pasand karte hain aur aise kuch. Aur mujhe ye janna hai ki jab aap parties mein hote hain, kya kabhi aapne sharab pi hai?</t>
  </si>
  <si>
    <t>139_42</t>
  </si>
  <si>
    <t>Thik hai, zyada badiya. Theek hai. Accha. Ek baat jo mein baat karna chahta hoon woh yeh hai, aapne kaha tha ki aap apne doston ke saath bahar jaana aur party karna pasand karte hai. Aur mujhe yeh jaanna hai ki aap parties mein hote hue kabhi sharab hote hai?</t>
  </si>
  <si>
    <t xml:space="preserve">Umm not much, maybe like one or two drinks at the most. </t>
  </si>
  <si>
    <t>Umm, zyada nahi, shayad ek ya do drinks, jyada nahi.</t>
  </si>
  <si>
    <t>139_43</t>
  </si>
  <si>
    <t>Umm kuch jyada nahi, shayad ek ya do drinks ho sakte hain zyada se zyada.</t>
  </si>
  <si>
    <t>Okay, can you tell me a little bit about how alcohol fits into your overall social scene?</t>
  </si>
  <si>
    <t>Theek hai, kya aap mujhe thoda bata sakte hain ki sharab aapke social scene mein kis tarah se fit hoti hai?</t>
  </si>
  <si>
    <t>139_44</t>
  </si>
  <si>
    <t>ठीक है, क्या आप मुझे थोड़ी सी बता सकते हो कि शराब आपकी कुल मामले में कैसे आती है?</t>
  </si>
  <si>
    <t>I pretty much just have a drink to just have it like so it looks like I'm drinking Even though I'm not so maybe people bug me about drinking or something,</t>
  </si>
  <si>
    <t>Main bas ek drink le leti hoon, taki aisa lage ki main pee rahi hoon, waise to main pee rahi hoon nahi. Shayad log mujhe sharab peene ke liye chidhate hain ya kuch aise baatein karte hain.</t>
  </si>
  <si>
    <t>Annoyance</t>
  </si>
  <si>
    <t>139_45</t>
  </si>
  <si>
    <t>Main waise hi ek drink leti hoon jaise ki dikha sake ki main pee rahi hoon, woh bhi jabki main sach mein pee nahi rahi, shayad log mujhe peeke pareshan karte honge ya kuch aisa.</t>
  </si>
  <si>
    <t xml:space="preserve">okay, you're kind of getting pressure from other people who are drinking and it feels easier for you to hold a drink </t>
  </si>
  <si>
    <t>Theek hai, to dusre log aap par dabaav dal rahe hain jo sharab pee rahe hain, aur aapko lagta hai ki ek drink le lena aasan hai.</t>
  </si>
  <si>
    <t>139_46</t>
  </si>
  <si>
    <t>Thik hai, tere upar dusre logon se thoda dabav hai jo pi rahe hain aur tujhe lag raha hai ki drink pakadna tumhare liye aasaan hai.</t>
  </si>
  <si>
    <t>have one there and pretend you have it.</t>
  </si>
  <si>
    <t>Aap bas ek drink le lete hain wahaan par aur aisa lagta hai jaise aapne pee li ho.</t>
  </si>
  <si>
    <t>139_47</t>
  </si>
  <si>
    <t>वहां एक है और जाने का दिखावा करो, तु</t>
  </si>
  <si>
    <t>Okay. And do you think that this is most weekends? Or occasionally How often do you think that you are take alchohal</t>
  </si>
  <si>
    <t>Theek hai. Kya aapko lagta hai ki yeh aksar har weekend hota hai? Ya kabhi-kabhi, aap kitni baar sharab lete hain?</t>
  </si>
  <si>
    <t>139_48</t>
  </si>
  <si>
    <t>Okay. Aur kya tumhe lagta hai ki yeh zyadatar weekends hota hai? Ya kabhi kabhi? Tum kitni baar alchohal lete ho?</t>
  </si>
  <si>
    <t>one or two weekends a month. The most. No really much</t>
  </si>
  <si>
    <t>Ek ya do weekends ek mahine mein, zyada nahi. Bahut kam.</t>
  </si>
  <si>
    <t>139_49</t>
  </si>
  <si>
    <t>"Every month, I have one or two weekends off. Actually, not a lot though."</t>
  </si>
  <si>
    <t xml:space="preserve">So one or two weekends a month, You're in a situation where there is alcohol? </t>
  </si>
  <si>
    <t>Toh ek ya do weekends ek mahine mein, aap aise situation mein hote hain jahan par sharab hoti hai?</t>
  </si>
  <si>
    <t>139_50</t>
  </si>
  <si>
    <t>Kya koi weekends ho to, aap ek ya do weekends ek mahine mein, aap ek situation mein hai jahan par alcohol hai?</t>
  </si>
  <si>
    <t>139_51</t>
  </si>
  <si>
    <t>Okay. And what sort of situations are you in?</t>
  </si>
  <si>
    <t>Theek hai. Aur aap kis tarah ke situations mein hote hain?</t>
  </si>
  <si>
    <t>139_52</t>
  </si>
  <si>
    <t>Thik hai. Aur aap kin kin situations mein hai?</t>
  </si>
  <si>
    <t>Well, just I guess, at a party or something, someone's house. Or even if it's not a party, like a small social gathering, maybe there'll be like a few beers around.</t>
  </si>
  <si>
    <t>Aam taur par, kisi party mein ya kisi ke ghar par. Ya fir agar woh koi party nahi hai, to ek chhote social gathering mein, wahaan par kuch beer hoti hai shayad.</t>
  </si>
  <si>
    <t>139_53</t>
  </si>
  <si>
    <t>ठीक है, समझो तो उसे पर्टी या कुछ इस तरह की किसी के घर में होने का दौरान होंगा। या, अगर यह पार्टी नहीं भी हो, तो शायद कुछ छोटे से सोशल मिलान-सज</t>
  </si>
  <si>
    <t>So mainly just kind of hanging out with friends.</t>
  </si>
  <si>
    <t>Toh mainly bas dost ke saath waqt bitana.</t>
  </si>
  <si>
    <t>139_54</t>
  </si>
  <si>
    <t>Toh hamesha doston ke saath hanging out karne ke chaakar mein laga rehta hoon.</t>
  </si>
  <si>
    <t>Pretty much Yeah.</t>
  </si>
  <si>
    <t>Bahut zyada, haan.</t>
  </si>
  <si>
    <t>139_55</t>
  </si>
  <si>
    <t>बहुत ही ठीक ह</t>
  </si>
  <si>
    <t>Are you ever places where there are parents around or mostly just just with the kids ?</t>
  </si>
  <si>
    <t>Kya kabhi aise jagah par jaati hain jahan par parents hote hain ya aksar bas dost ke saath hoti hain?</t>
  </si>
  <si>
    <t>139_56</t>
  </si>
  <si>
    <t>Kya tum kabhi aise jagah jaate ho jahaan parents hote hain ya phir maszoom bachon ke saath zyaada ho?</t>
  </si>
  <si>
    <t xml:space="preserve">mostly just with us, but sometimes I'll go to like a close friend's house and like I'm close to your family as well. So Well just hang out. </t>
  </si>
  <si>
    <t>Aksar bas dost ke saath hoti hoon, lekin kabhi-kabhi main apne closest dost ke ghar jaati hoon aur unke parivaar ke saath bhi acchi tarah se samay bitati hoon.</t>
  </si>
  <si>
    <t>139_57</t>
  </si>
  <si>
    <t>Mostly humare saath hi, par kabhi-kabhi main apne closest dost ke ghar jaati hoon aur humare parivar se mujhe bhi bahut lagav hai. Toh hum log bas ghoomte-phirte rehte hain.</t>
  </si>
  <si>
    <t>And what about driving?</t>
  </si>
  <si>
    <t>Aur driving ke baare mein kya?</t>
  </si>
  <si>
    <t>139_58</t>
  </si>
  <si>
    <t>Aur driving ki baat kya hai?</t>
  </si>
  <si>
    <t>Like drunk driving?</t>
  </si>
  <si>
    <t>Drunk driving ke baare mein?</t>
  </si>
  <si>
    <t>139_59</t>
  </si>
  <si>
    <t>Kya chakkar me gaadi chala rahe</t>
  </si>
  <si>
    <t>Yeah. Do you ever go anywhere in a car after you've had alcohol?</t>
  </si>
  <si>
    <t>Yeah. Kya kabhi aap sharab pee kar car mein kahin jaati hain?</t>
  </si>
  <si>
    <t>139_60</t>
  </si>
  <si>
    <t>Haan. Kya tum kabhi kisi car mein jaate ho jab tumne daaru pee li hai?</t>
  </si>
  <si>
    <t xml:space="preserve"> Definitely, No, I've never drunk driven. And I've never been in a car with a drunk driver.</t>
  </si>
  <si>
    <t>Bilkul nahi, maine kabhi bhi drunk driving nahi ki hai. Aur maine kabhi kisi drunk driver ke saath car mein nahi baitha.</t>
  </si>
  <si>
    <t>139_61</t>
  </si>
  <si>
    <t>Pakka nahi, maine kabhi drink and drive nahi kiya hai. Aur maine kabhi bhi car mein drunk driver ke saath nahi baitha hai.</t>
  </si>
  <si>
    <t>So that's something that you sort of made a decision about.</t>
  </si>
  <si>
    <t>Toh yeh ek faisla hai jo aapne khud liya hai.</t>
  </si>
  <si>
    <t>139_62</t>
  </si>
  <si>
    <t>Toh yeh ek cheez hai jiske baare mein aapne kuch faisla kiya hai.</t>
  </si>
  <si>
    <t>Because I know that's extremely dangerous.</t>
  </si>
  <si>
    <t>Kyunki mujhe pata hai ki yeh khatarnak hota hai.</t>
  </si>
  <si>
    <t>139_63</t>
  </si>
  <si>
    <t>Kyonki mujhe pata hai ki yeh bahut khatarnak hai.</t>
  </si>
  <si>
    <t xml:space="preserve">Okay, what do you know about how that's dangerous? </t>
  </si>
  <si>
    <t>Theek hai, aapko is khatarnak hone ke baare mein kya pata hai?</t>
  </si>
  <si>
    <t>139_64</t>
  </si>
  <si>
    <t>Thik hai, tum kya jante ho uske bare mein ki woh khatarnaak hai?</t>
  </si>
  <si>
    <t xml:space="preserve">Well, alcohol definitely impairs your judgment. So, I mean, driving under the influence of alcohol can lead to like, crashes and accidents and things like that. So I rather not be in that situation. </t>
  </si>
  <si>
    <t>Sharab aapke faisle ko bura prabhavit karti hai. Toh, matlab, sharab ke asar ke neeche car chalana aapko accidents aur hadse jaise chizen hone ka khatra badha sakti hai. To main waisi situation mein nahi rehna pasand karungi.</t>
  </si>
  <si>
    <t>Sadness</t>
  </si>
  <si>
    <t>139_65</t>
  </si>
  <si>
    <t>Accha toh, alcohol definitely tera judgment impair kar deta hai. Toh, main toh kehta hoon, driving under the influence of alcohol se crashes aur accidents aur waise bhi ho sakte hain. Toh main bajaye us situation mein rehne ka, ghar par hi rehna pasand karunga.</t>
  </si>
  <si>
    <t>So you're really trying to be safe and make sure that you're not putting yourself into situations.</t>
  </si>
  <si>
    <t>Toh aap sachmuch surakshit rahne ki koshish kar rahe hain aur yeh dekhna chahti hain ki aap apne aap ko kisi aise situation mein nahi daal rahe hain.</t>
  </si>
  <si>
    <t>139_66</t>
  </si>
  <si>
    <t>So you're sach me trying to be safe and ensure that you're not apne aap ko situations me daal rahe ho.</t>
  </si>
  <si>
    <t>139_67</t>
  </si>
  <si>
    <t xml:space="preserve">That's great. You know, it's it's tough to do sometimes. And I really commend you for being able to stick with that. </t>
  </si>
  <si>
    <t>Yeh kabhi-kabhi mushkil hota hai. Aur main aapko us par tikke rehne ke liye sarahna deti hoon.</t>
  </si>
  <si>
    <t>139_68</t>
  </si>
  <si>
    <t>Wo kamaal ki baat hai. Tumko pata hai, kabhi kabhi ye mushkil ho jaata hai. Aur mujhe sachmuch tumhari taraf se appreciate karna hain ki tum uss baat ko nibha paaye.</t>
  </si>
  <si>
    <t>139_69</t>
  </si>
  <si>
    <t>So you mentioned you pretty much will like hold a drink or maybe have a drink or two, what do you think's the most alcohol you've ever had in one day?</t>
  </si>
  <si>
    <t>Aapne bataya ki aap aksar ek drink pakad lete hain ya shayad ek ya do drinks pee lete hain, aapko lagta hai ki aapne ek din mein sabse zyada kitni sharab pi hai?</t>
  </si>
  <si>
    <t>139_70</t>
  </si>
  <si>
    <t>Tu ne kaha ki tu kaafi zyada ek drink sambhaal lega ya shayad ek ya do drink pi lega, toh tumhe lagta hai ek din mein tumne kabhi sabse zyada alcohol liya hai?</t>
  </si>
  <si>
    <t>No more than two drinks.</t>
  </si>
  <si>
    <t>Do drinks se adhik nahi.</t>
  </si>
  <si>
    <t>139_71</t>
  </si>
  <si>
    <t>Do drinks se zyada do nahi.</t>
  </si>
  <si>
    <t>Okay. So the absolute most</t>
  </si>
  <si>
    <t>Theek hai, bilkul adhik se adhik kitni.</t>
  </si>
  <si>
    <t>139_72</t>
  </si>
  <si>
    <t>Theek hai. Toh sabse pakka hai</t>
  </si>
  <si>
    <t>Yeah, those two.</t>
  </si>
  <si>
    <t>Haan, woh do drinks.</t>
  </si>
  <si>
    <t>139_73</t>
  </si>
  <si>
    <t>Haan, woh do log.</t>
  </si>
  <si>
    <t>Okay, and what kinds of things do you like about alcohol?</t>
  </si>
  <si>
    <t>Theek hai, aur aap sharab mein kya cheezein pasand karte hain?</t>
  </si>
  <si>
    <t>139_74</t>
  </si>
  <si>
    <t>Theek hai, aur tum alcohol se kis prakar ke cheeze pasand karte ho?</t>
  </si>
  <si>
    <t xml:space="preserve">Um, I've never really been drunk. So I can't really say that I like that feeling or not. But it's just I mean, you're just in a good mood. </t>
  </si>
  <si>
    <t>Um, maine kabhi bhi sachmuch nashe mein nahi hui hoon. Isliye main yeh nahi keh sakti ki mujhe woh feel achha lagta hai ya nahi. Lekin woh bas, matlab, aap achhe mood mein hote hain.</t>
  </si>
  <si>
    <t>139_75</t>
  </si>
  <si>
    <t>Bhai, I've never really gotten sloshed. So I can't really say ki mujhe woh feeling pasand hai ya nahi. But it's just that you're just in a good mood.</t>
  </si>
  <si>
    <t>Mm hmm.  So it just kind of makes you feel relaxed.</t>
  </si>
  <si>
    <t>Mm hmm. Toh woh aapko relax feel karata hai.</t>
  </si>
  <si>
    <t>139_76</t>
  </si>
  <si>
    <t>Haanji. Toh yeh aapko thoda sa relaxed feel karata hai.</t>
  </si>
  <si>
    <t>Yeah relax</t>
  </si>
  <si>
    <t>Haan, relax.</t>
  </si>
  <si>
    <t>139_77</t>
  </si>
  <si>
    <t>haan araam karo</t>
  </si>
  <si>
    <t>Okay. Anything else?</t>
  </si>
  <si>
    <t>Theek hai. Aur kuch?</t>
  </si>
  <si>
    <t>139_78</t>
  </si>
  <si>
    <t>Thik hai. Kuch aur hai kya?</t>
  </si>
  <si>
    <t xml:space="preserve"> Um, no, not really. Like I said, I don't drink that much. So I wouldn't be able to tell you. </t>
  </si>
  <si>
    <t>Um, nahi, aisa kuch nahi. Jaise maine kaha, main zyada sharab nahi peeti, isliye main aapko nahi bata sakti.</t>
  </si>
  <si>
    <t>139_79</t>
  </si>
  <si>
    <t>Na, bilkul nahi. Jaise maine kaha, main utna zyada nahi peeta hu. Isiliye main tumhe bata nahi pata.</t>
  </si>
  <si>
    <t xml:space="preserve">Okay. And I mean, not so good things about alcohol? </t>
  </si>
  <si>
    <t>Theek hai. Aur mujhe matlab, sharab ke baare mein kuch aisi cheezein jo achhi nahi hoti hain?</t>
  </si>
  <si>
    <t>139_80</t>
  </si>
  <si>
    <t>Theek hai. Aur main seedhi baat kar raha hoon, sharab ke bare mein achi cheezein nahi?</t>
  </si>
  <si>
    <t>Um, definitely. Yeah. I mean, when I'm at parties and stuff, and it's getting a little later, some people that drink like drank too much, they start throwing up or they get hurt, or they're really loud and obnoxious. And that's not fun for anybody.</t>
  </si>
  <si>
    <t>Um, bilkul. Haan. Main kehti hoon, jab main parties mein hoti hoon aur aisa hota hai ki thoda late ho raha hai, to kuch log jo zyada sharab peete hain, unko ulti aane lagti hai ya unko chot lagti hai, ya woh bahut zor se chillate hain ya pareshan karte hain. Aur yeh kisi ke liye bhi mazedaar nahi hota.</t>
  </si>
  <si>
    <t>Contempt</t>
  </si>
  <si>
    <t>139_81</t>
  </si>
  <si>
    <t>"Yeah, when I'm at parties and stuff, and it's getting a little later, some people drink too much and start puking or getting hurt, or they become loud and obnoxious. And that's definitely not fun for anybody."</t>
  </si>
  <si>
    <t>So you've seen a lot of other kids Yeah, had some consequences and decided that's not for you.</t>
  </si>
  <si>
    <t>Toh aapne dekha hai ki aur bhi bacche hain, haan, unko kuch consequences hote hain aur aapne decide kiya hai ki yeh aapke liye nahi hai.</t>
  </si>
  <si>
    <t>139_82</t>
  </si>
  <si>
    <t>Tune ne bahut saare aur bachchon ko dekha hai, haan, koee parinaam honge aur tab tujhe pata chala ki yeh tere liye nahi hai.</t>
  </si>
  <si>
    <t xml:space="preserve">Yeah, </t>
  </si>
  <si>
    <t>139_83</t>
  </si>
  <si>
    <t>Haan,</t>
  </si>
  <si>
    <t>I got it. I can understand that. Any other things that you can think of?</t>
  </si>
  <si>
    <t>Samjha, main samajh sakti hoon. Kuch aur cheezein jo aap soch sakti hain?</t>
  </si>
  <si>
    <t>139_84</t>
  </si>
  <si>
    <t>Maine usko samajh liya. Kya tum aur kuch suggest kar sakte ho?</t>
  </si>
  <si>
    <t xml:space="preserve"> No, I mean, I've never, you know, been friends with anybody. It's gotten to like a serious accident. And so it's just very like obnoxious thing.</t>
  </si>
  <si>
    <t>Nahi, maine kabhi, aapko pata hai, kisi ke saath aisa nahi hua hai jo kisi serious hadse mein phas gaya ho. Aur yeh toh bas ek pareshan karne wali cheez hai.</t>
  </si>
  <si>
    <t>139_85</t>
  </si>
  <si>
    <t>अरे नहीं, यार, मैंने कभी, तुम समझती हो, किसी से दोस्ती नहीं की है। यह काफी गंभीर हादसा हो गया है। इसलिए यह बात काफी अन</t>
  </si>
  <si>
    <t>Okay, well, so, you know, as someone who's not 21 yet, it is underage drinking is something that's not legal, and it is something that is considered pretty risky. So I'm wondering what you think about that, just in terms of how it fits into your life?</t>
  </si>
  <si>
    <t>Theek hai, toh aapke roop mein jo abhi 21 saal ke nahi hain, underage drinking woh kuch hai jo kanuni taur par theek nahi hai, aur yeh kuch risky maana jata hai. Toh main yeh janna chahti hoon ki aap iske baare mein kya sochti hain, sirf yeh ki yeh aapki life mein kis tarah se fit hota hai?</t>
  </si>
  <si>
    <t>139_86</t>
  </si>
  <si>
    <t>Okay, well, so basically, you know, as someone who is not yet 21, drinking before reaching the legal age is something that's not allowed, and it is something that is considered quite risky. So I'm curious to know your opinion about it, in terms of how it affects your life?</t>
  </si>
  <si>
    <t>Um, I know, it's definitely risky. I mean, I guess we still do it.</t>
  </si>
  <si>
    <t>Um, mujhe pata hai, yeh bilkul risky hai. Main kehti hoon, shayad hum phir bhi karte hain.</t>
  </si>
  <si>
    <t>139_87</t>
  </si>
  <si>
    <t>यह तो बेशक जोखिम भरा है । मतलब, शायद हम यह अभी भी करेंगे</t>
  </si>
  <si>
    <t>So it's kind of something that it's just there.</t>
  </si>
  <si>
    <t>Toh yeh aise cheez hai jo bas waisi hi hai.</t>
  </si>
  <si>
    <t>139_88</t>
  </si>
  <si>
    <t>So basically yeh kuch aisa hai ki woh bas wahi hai.</t>
  </si>
  <si>
    <t>Yeah It's just there.</t>
  </si>
  <si>
    <t>Haan, bas waisi hi hai.</t>
  </si>
  <si>
    <t>139_89</t>
  </si>
  <si>
    <t>Haan, yeh bas wahi hai.</t>
  </si>
  <si>
    <t xml:space="preserve">Okay. And I'm curious, you mentioned you know, your friends are important to you and your family's important in sort of fitting in is important to you, and how does alcohol play a role with that? </t>
  </si>
  <si>
    <t>Theek hai. Aur main curious hoon, aapne bataya ki aapke liye dost important hain aur aapke parivaar bhi important hai aur fitting in bhi aapke liye important hai, to sharab iske saath kis tarah se judi hoti hai?</t>
  </si>
  <si>
    <t>139_90</t>
  </si>
  <si>
    <t>Thik hai. Aur mujhe kush ho raha hai, tune bataya ki tere dost tere liye importanta hain aur tere parivaar mein samauchit hona bhi tere liye importanta hai, aur alcohol isme se kaisa yogdaan deta hai?</t>
  </si>
  <si>
    <t xml:space="preserve">Um, well, definitely not in my family life because my parents don't really condone, okay, alcohol use. But friendships, I mean, when I'm hanging out with my friends, or we're at a party or something, there's usually alcohol involved. </t>
  </si>
  <si>
    <t>Um, well, meri family life me to nahi, kyun ki mere ma-baap sharab ka upayog theek nahi mante. Lekin dosti ke liye, jab main apne dosto ke saath waqt bitati hoon, ya kisi party mein hoti hoon, to aam taur par sharab hoti hai.</t>
  </si>
  <si>
    <t>139_91</t>
  </si>
  <si>
    <t>Um, well, pakka not in my family life kyunki my parents don't really approve, okay, of alcohol use. But friendships, yaar, when I'm chilling with my dosts, or hum party mein hain ya kuch bhi, there's usually alcohol involved.</t>
  </si>
  <si>
    <t xml:space="preserve">Okay.  So from your family perspective, that Drinking is not something that fits very well. </t>
  </si>
  <si>
    <t>Um, toh mere parivaar ke drishti se, sharab ek cheez hai jo theek se nahi milti.</t>
  </si>
  <si>
    <t>139_92</t>
  </si>
  <si>
    <t>Teek hai. Toh aapke parivaar ki nazariye se, pee lena woh cheez nahi hai jo bahut acchi tarah se fit hoti hai.</t>
  </si>
  <si>
    <t>139_93</t>
  </si>
  <si>
    <t>And with friends, you feel like it's easier to to hang out with alcohol. Or maybe you wouldn't have as much fun or your friends wouldn't like you as much.</t>
  </si>
  <si>
    <t>Aur dosti ke liye, aapko lagta hai ki sharab ke bina waqt bitana mushkil hota hai ya shayad aapka mazaa kam hota hai ya aapke dost aapko kam pasand karenge.</t>
  </si>
  <si>
    <t>139_94</t>
  </si>
  <si>
    <t>Aur doston ke saath rehne se, aapko aisa lagta hai ki alcohol ke saath ghoomna aasan ho jaata hai. Ya shayad aapko itna aanand bhi nahi hota ya aapke doston ko aapki pasand nahi aati.</t>
  </si>
  <si>
    <t>I guess it means this is just there.</t>
  </si>
  <si>
    <t>Main guess karti hoon ki yeh toh waise hi hoti hai.</t>
  </si>
  <si>
    <t>139_95</t>
  </si>
  <si>
    <t>Mujhe lagta hai yeh sirf vahan hai.</t>
  </si>
  <si>
    <t>Okay</t>
  </si>
  <si>
    <t>Theek hai.</t>
  </si>
  <si>
    <t>139_96</t>
  </si>
  <si>
    <t>Okay ठ</t>
  </si>
  <si>
    <t>so it ties in with the whole belonging.</t>
  </si>
  <si>
    <t>Toh woh belonging ke saath judti hai.</t>
  </si>
  <si>
    <t>139_97</t>
  </si>
  <si>
    <t>Isme apne vartaman se puri tarah juda hua hai, taki hamari khushi ko rahe.</t>
  </si>
  <si>
    <t>Well, when you think about your drinking and sort of looking forward five years or 10 years, how do you think that drinking might fit in with your life?</t>
  </si>
  <si>
    <t>Jab aap apni sharab peene ke baare mein sochte hain aur paanch saal ya das saal aage dekhte hain, to aapko lagta hai ki sharab aapki life mein kis tarah se fit ho sakti hai?</t>
  </si>
  <si>
    <t>139_98</t>
  </si>
  <si>
    <t>Toh, jab tum apni sharab peene aur aage ke paanch saal ya dus saal ke baare mein sochte ho, toh tumhare jeevan mein sharab ka kya sthaan hoga?</t>
  </si>
  <si>
    <t xml:space="preserve">It probably will have a very small role, if any, in my life considering I have big plans for my future. </t>
  </si>
  <si>
    <t>Shayad meri life mein yadi koi fit hoti hai, to ek bahut chhoti si bhoomika hogi, agar koi, kyun ki mere liye bade sapne hain aane wale kal ke liye.</t>
  </si>
  <si>
    <t>139_99</t>
  </si>
  <si>
    <t>यह शायद मेरे जीवन में बहुत छोटी भूमिका होगी, अगर इसमें कोई, मैं अपने भविष्य के लिए बड़े</t>
  </si>
  <si>
    <t>Okay. Can you expand on that a little bit more? What do you mean?</t>
  </si>
  <si>
    <t>Theek hai. Kya aap is par thoda aur vistaar se bata sakte hain? Aap kya mante hain?</t>
  </si>
  <si>
    <t>139_100</t>
  </si>
  <si>
    <t>Theek hai. Kya tum uspe thoda aur vistar kar sakte ho? Tum kya kehna chahte ho?</t>
  </si>
  <si>
    <t>I mean, I don't think I would be, you know, drinking as much or going to parties as much if I'm studying for school or in college or trying to get off school, things like that.</t>
  </si>
  <si>
    <t>Main matalab yeh hai ki main nahi lagta ki main itna sharab pee rahi hoti ya parties mein itni baar jaati agar main school ke liye padh rahi hoti ya college mein hoti ya school ke baahar nikalne ki koshish kar rahi hoti, aisi cheezein.</t>
  </si>
  <si>
    <t>139_101</t>
  </si>
  <si>
    <t>"Itna matlab, main nahi lagta ke main, pata hai na, itna peeyunga ya parties me jaaunga agar main school ke liye padhai kar raha hoon ya college me hoon ya school se chhutkara paane ki koshish kar raha hoon, waise hi cheezein."</t>
  </si>
  <si>
    <t>Okay, so the alcohol, something that might make it harder to reach your goals?</t>
  </si>
  <si>
    <t>Theek hai, to kya sharab aapke lakshyon tak pahunchne mein mushkil bana sakta hai?</t>
  </si>
  <si>
    <t>139_102</t>
  </si>
  <si>
    <t>अच्छा, तो शराब, कुछ ऐसा जो शायद आपके लक्ष्यों तक पहुंचना कठ</t>
  </si>
  <si>
    <t xml:space="preserve"> Yeah, definitely.</t>
  </si>
  <si>
    <t>139_103</t>
  </si>
  <si>
    <t>Yeah, pakka.</t>
  </si>
  <si>
    <t>So when you're sort of looking ahead, how often do you think you might be drinking, say when you get to college ?</t>
  </si>
  <si>
    <t>To jab aap aage dekh rahe hain, to aapko lagta hai ki aap college pahunchne par kitni baar sharab pi sakti hain?</t>
  </si>
  <si>
    <t>139_104</t>
  </si>
  <si>
    <t>Tum jab aage dekhte ho, to kya tum sochte ho ki aap kitni baar sharab pee sakte ho, maan lo jab tum college me pahunche?</t>
  </si>
  <si>
    <t>maybe less than I am now. I mean, I don't drink much anyway. So maybe like one drink every once in a blue moon.</t>
  </si>
  <si>
    <t>Shayad ab se kam. Main to zyada sharab peeti hi nahi hoon. To shayad kabhi-kabhi ek-ek drink, aisa to hota rahega.</t>
  </si>
  <si>
    <t>139_105</t>
  </si>
  <si>
    <t>Shayad main abhi utna hi na ho, jaisa ki main ab hun. Mera matlab hai, main bahut kam peeta hun. Isliye shayad ek drink kabhi-kabhi, umkaare ka intezar karke.</t>
  </si>
  <si>
    <t xml:space="preserve"> Okay, so you sort of have a plan to cut back on your drinking eventually.</t>
  </si>
  <si>
    <t>Theek hai, to aapke paas aage chalkar sharab peene mein kam karne ka ek plan hai.</t>
  </si>
  <si>
    <t>139_106</t>
  </si>
  <si>
    <t>Thik hai, toh aapke paas thoda sa plan hai ki aap apne peene ko dheere dheere kam karne ki koshish karenge.</t>
  </si>
  <si>
    <t>Yeah definately</t>
  </si>
  <si>
    <t>139_107</t>
  </si>
  <si>
    <t>Yes pakka</t>
  </si>
  <si>
    <t>how might that go?</t>
  </si>
  <si>
    <t>To woh kaise ho sakta hai?</t>
  </si>
  <si>
    <t>139_108</t>
  </si>
  <si>
    <t>yeh kaise ho sakta hai?</t>
  </si>
  <si>
    <t>Well, I mean, I guess right now I would try to stop in high school. And once I get older, maybe just like, socially once in a while, but not anything bigger.</t>
  </si>
  <si>
    <t>Toh main matalab yeh hai ki abhi main high school mein hi shayad band kar doon. Aur jab main badi ho jaoon, to shayad kabhi-kabhi, samajik rup se, lekin kuch bada nahi.</t>
  </si>
  <si>
    <t>139_109</t>
  </si>
  <si>
    <t>Achha, toh mere mutabik abhi main high school mein rukhna chahunga. Aur jab main jawan honga, shayad bas kabhi kabhi social gatherings mein, lekin kuch bada nahi.</t>
  </si>
  <si>
    <t>Yeah. So you don't feel the need to make any major changes, but you feel like you could make some adjustments?</t>
  </si>
  <si>
    <t>Haan, to aapko kisi bade parivartan ki aavashyakta feel nahi hoti, lekin aapko lagta hai ki aap kuch sudharanayein kar sakte hain?</t>
  </si>
  <si>
    <t>139_110</t>
  </si>
  <si>
    <t>Haan. Toh tumhe kisi badi badlav ki zaroorat nahi lagti, par tumhe lagta hai ki kuch sudhaar kar sakte ho?</t>
  </si>
  <si>
    <t>Yeah, definately that's a good thing.</t>
  </si>
  <si>
    <t>Haan, bilkul, yeh achhi baat hai.</t>
  </si>
  <si>
    <t>139_111</t>
  </si>
  <si>
    <t>Haan, bilkul woh ek acchi baat hai.</t>
  </si>
  <si>
    <t xml:space="preserve">Okay. How important is it to you to make some adjustments to your drinking on a scale of 1 to 10 where one is not at all important, not something you're thinking about. And 10 is the most important thing, </t>
  </si>
  <si>
    <t>Theek hai. Aapke liye apne sharab peene mein kuch sudharanayein karne ka kitna important hai, ek se lekar das tak ke scale par, jahan ek bilkul bhi important nahi hai, kuch bhi aap soch rahe nahi hain. Aur das sabse important cheez hai,</t>
  </si>
  <si>
    <t>139_112</t>
  </si>
  <si>
    <t>Thik hai. Aapke liye apne peene mein kuch badlav karne ka kitna mahatva hai, 1 se 10 tak ki scale par, jahaan ek bilkul mahatvahin hai, aapko iske baare mein kuch sochna nahi hai. Aur 10 sabse importanta baat hai.</t>
  </si>
  <si>
    <t>maybe five or six.</t>
  </si>
  <si>
    <t>Shayad paanch ya cheh.</t>
  </si>
  <si>
    <t>139_113</t>
  </si>
  <si>
    <t>Shayad panch ya chhe sahi.</t>
  </si>
  <si>
    <t>And why did you say five or six rather than like two or three?</t>
  </si>
  <si>
    <t>Aur aapne do ya teen ke bajay paanch ya cheh kyun kaha?</t>
  </si>
  <si>
    <t>139_114</t>
  </si>
  <si>
    <t>Aur tumne kyun do ya teen ki jagah paanch ya cheh vargi kuch ho bataaya?</t>
  </si>
  <si>
    <t>Because it's not something I do not care about it all but it's not something that's just constantly on my mind that I want to change about myself.</t>
  </si>
  <si>
    <t>Kyunki yeh kuch aisa hai jo main bilkul bhi ignore nahi karti, lekin yeh kuch aisa bhi nahi hai jo hamesha mere man mein rahe ki main khud mein kuch badalna chahti hoon.</t>
  </si>
  <si>
    <t>139_115</t>
  </si>
  <si>
    <t>Kyunki yeh koi cheez nahi hai jiske baare mein main bilkul hi nahin sochta, lekin yeh koi aesi chiz nahin hai jo meri zehan mein hamesha rahti hai aur main khud mein kuch badalna chahta hoon.</t>
  </si>
  <si>
    <t>Okay. So It is something you have thought about.</t>
  </si>
  <si>
    <t>Theek hai. Toh yeh kuch aisa hai jis par aapne socha hai.</t>
  </si>
  <si>
    <t>139_116</t>
  </si>
  <si>
    <t>Thik hai. Toh yeh kuch hai jo tumne socha hai.</t>
  </si>
  <si>
    <t>139_117</t>
  </si>
  <si>
    <t>And how confident are you that you could make a change if you decide you wanted to on that same scale?</t>
  </si>
  <si>
    <t>Aur aap kitna confident hain ki aap kuch badal sakte hain agar aap decide karte hain ki aapko badalna hai, usi scale par?</t>
  </si>
  <si>
    <t>139_118</t>
  </si>
  <si>
    <t>Aur tum kya puri suraakhya hai ki tum chaaho to usi maapdand par tabdil kar sakte ho?</t>
  </si>
  <si>
    <t>I'm pretty confident that I can, considering that I'm not really an alcohol user, per se. I'm not really into that whole scene, so it's gonna be difficult for me.</t>
  </si>
  <si>
    <t>Main kaafi confident hoon ki main kar sakta hoon, khaaskar kyunki main ek sharab upayogkar nahi hoon, swabhavik roop se. Main waise poora scene mein nahi hoon, isliye yeh mere liye mushkil hoga.</t>
  </si>
  <si>
    <t>139_119</t>
  </si>
  <si>
    <t>Mujhe kaafi bharosa hai ki main kar sakta hoon, kyunki mujhe toh alcohol ka upyog karna bilkul pasand nahi hai, haan. Mujhe usi poore scene mein interest bhi nahi hai, isliye mere liye yeh mushkil hoga.</t>
  </si>
  <si>
    <t>So what number do you think you'd say?</t>
  </si>
  <si>
    <t>Toh kis number ko aap soch rahe hain?</t>
  </si>
  <si>
    <t>139_120</t>
  </si>
  <si>
    <t>Toh tum kya number bologe?</t>
  </si>
  <si>
    <t>On a scale of one to 10, If I can quit alchohol?</t>
  </si>
  <si>
    <t>Ek se lekar das ke scale par, kya main sharab chhod sakta hoon?</t>
  </si>
  <si>
    <t>139_121</t>
  </si>
  <si>
    <t>Ek scale ke adhaar par ek se das tak, kya main sharab chhod sakta hoon?</t>
  </si>
  <si>
    <t>139_122</t>
  </si>
  <si>
    <t>maybe like an eight or nine.</t>
  </si>
  <si>
    <t>Shayad aath ya nau ke aas-pass.</t>
  </si>
  <si>
    <t>139_123</t>
  </si>
  <si>
    <t>Shayad kisi atth ya nau ke barabar jaisa ho.</t>
  </si>
  <si>
    <t>Okay. All right. Well, kind of keeping that in mind. It sounds like you do have sort of a vague plan to make some adjustments and you're drinking at some point.</t>
  </si>
  <si>
    <t>Theek hai. Achha, aapko is baat ko yaad rakhte hue, lagta hai aapke paas kuch aisa plan hai ki aap aage chalkar apne sharab peene mein kuch sudharanayein kar sakte hain.</t>
  </si>
  <si>
    <t>139_124</t>
  </si>
  <si>
    <t>Thik hai. All right. Aisa lagta hai ki tumhare paas kuch vagh plan hai kuch sudhaar karne ka aur tusi thoda pi rahe ho ek wak't te.</t>
  </si>
  <si>
    <t>Yes.</t>
  </si>
  <si>
    <t>139_125</t>
  </si>
  <si>
    <t xml:space="preserve"> And it's moderately important to you. It's something you would like to do because you have these big goals for yourself. And you actually feel very confident that you could be successful. With it, what sort of gold Do you think might be good to set for today?</t>
  </si>
  <si>
    <t>Aur yeh aapke liye madhyam pramukh hai. Yeh kuch aisa hai jo aap karna chahte hain kyunki aapke liye bade lakshya hain. Aur aap sachmuch ismein safalta paane mein atyant confident hain. Toh aaj ke liye kya lakshya set karne ka sujhav hoga?</t>
  </si>
  <si>
    <t>139_126</t>
  </si>
  <si>
    <t>Aur yeh tumhare liye humesha zaruri nahin hai. Yeh kuch aisa hai jo tum karna chahte ho kyunki tum apne liye bade bade lakshya rakhte ho. Aur tum yakeen sa kar ruke ho ki tum kamiyaab ho sakte ho. iske saath, aaj ke liye kya sahi hoga soojhta hai?</t>
  </si>
  <si>
    <t xml:space="preserve">Um, probably to stop. Maybe next Friday I go to I have a drink at all. </t>
  </si>
  <si>
    <t>Um, shayad bilkul band kar dena. Shayad agli Jumma main kuch bhi nahi piun.</t>
  </si>
  <si>
    <t>139_127</t>
  </si>
  <si>
    <t>Um, shaayad rukna hai. Shayad agle hafte main jaunga aur pee ke aaoonga.</t>
  </si>
  <si>
    <t>Okay. Do you feel pretty confident that you could just stop completely?</t>
  </si>
  <si>
    <t>Theek hai. Kya aapko khud par pura bharosa hai ki aap bilkul band kar sakte hain?</t>
  </si>
  <si>
    <t>139_128</t>
  </si>
  <si>
    <t>yq</t>
  </si>
  <si>
    <t>Theek hai. Kya tum waqt bhar poori tarah se rukne ki sakshamta rakhte ho?</t>
  </si>
  <si>
    <t>Yeah, I mean, I can just tell my friends, my parent, my friends aren't really that pressuring. It's just like outside people that don't really know that well. So I could just tell them, Hey, I don't feel like having a drink today.</t>
  </si>
  <si>
    <t>Haan, main to bas apne dosto ko keh sakta hoon, mere parents, mere dosto ko to jyada dabaav nahi daalte hain. Yeh woh log hain jo mujhe zyada jaante nahi hain. Toh main unko keh sakta hoon, "Hey, aaj mujhe pine ka man nahi hai."</t>
  </si>
  <si>
    <t>139_129</t>
  </si>
  <si>
    <t>Haan, main toh bol sakta hoon apne doston ko, apne maa baap ko, mere doston ne na kafi taakat nahi dalti hai. Ye bas bahar ke log hain jo mujhe zyada nahi jaante. Toh main bas unhe bol sakta hoon, Hey, aaj maine apne liye drink nahi leni.</t>
  </si>
  <si>
    <t>But what might be some benefits of following through with that goal?</t>
  </si>
  <si>
    <t>Lekin is lakshya ko poora karne ke kuch labh kya ho sakte hain?</t>
  </si>
  <si>
    <t>139_130</t>
  </si>
  <si>
    <t>orq</t>
  </si>
  <si>
    <t>Lekin kya kuchh fayde ho sakte hain us lakshya ko pura karne ke?</t>
  </si>
  <si>
    <t>Definitely, I'll have like, all my senses there and I'll be aware of everything that's going on.</t>
  </si>
  <si>
    <t>Bilkul, mere paas mere sabhi indriyan sahi rahengi aur main har cheez par dhyan rakh sakunga.</t>
  </si>
  <si>
    <t>139_131</t>
  </si>
  <si>
    <t>od</t>
  </si>
  <si>
    <t>surely, main sab kuch vaha par rakhunga and main sab kuch jankari rakhunga ki jo waha ho raha hai.</t>
  </si>
  <si>
    <t>Uh huh. Anything else?</t>
  </si>
  <si>
    <t>Uh huh. Aur kuch?</t>
  </si>
  <si>
    <t>139_132</t>
  </si>
  <si>
    <t>Uh huh. Aur kuchh?</t>
  </si>
  <si>
    <t xml:space="preserve"> Um, health concerns? I guess I know, alcohol is bad for your health. So that would be one.</t>
  </si>
  <si>
    <t>Um, swasthya chinta? Mujhe pata hai, sharab se swasthya ke liye nuksan hota hai. Toh yeh bhi ek ho sakta hai.</t>
  </si>
  <si>
    <t>139_133</t>
  </si>
  <si>
    <t>Bhai, swasthya ke maamle? Mujhe lagta hai, sharab sehat ke liye kharab hai. To woh ek hoga.</t>
  </si>
  <si>
    <t>Okay. So it's, it sounds like you're actually pretty comfortable with setting a goal of not drinking anymore, at least at the next party and seeing how it goes.</t>
  </si>
  <si>
    <t>Theek hai, lagta hai ki aap asal mein sharab peena band karne ka lakshya set karne mein kaafi comfortable hain, kam se kam agli party mein aur dekhte hain kaisa hota hai.</t>
  </si>
  <si>
    <t>139_134</t>
  </si>
  <si>
    <t>Thik hai. Toh waisay toh lagta hai ki tumhe goal set karne mein kaafi aaram hai ki aage se pina bund karoge, kam se kam agli party mein, aur dekhenge ki aage kya hota hai.</t>
  </si>
  <si>
    <t>139_135</t>
  </si>
  <si>
    <t>haan.</t>
  </si>
  <si>
    <t>Okay. Do you think it would be alright if we met again to kind of check in on how it goes and see if working out for you.</t>
  </si>
  <si>
    <t>Theek hai, kya aapko theek lagta hai agar hum phir se milein aur dekhein ki yeh aapke liye kis tarah se kaam kar raha hai.</t>
  </si>
  <si>
    <t>139_136</t>
  </si>
  <si>
    <t>Thik hogya to fir hum mil lein na, aise hi pata karne ke liye ki kaisa chal raha hai aur dekhein ki tumhare liye kaam kar raha hai ya nahi.</t>
  </si>
  <si>
    <t>Yeah, that would be okay.</t>
  </si>
  <si>
    <t>Haan, woh theek rahega.</t>
  </si>
  <si>
    <t>Trust</t>
  </si>
  <si>
    <t>139_137</t>
  </si>
  <si>
    <t>Haan, woh theek hoga.</t>
  </si>
  <si>
    <t>All right, great. And then it sounds like some of the benefits you're expecting are health benefits and having an easier time with achieving your academic and career goals and just sort of not having to deal with some of the consequences that your peers do.</t>
  </si>
  <si>
    <t>Theek hai, great. Aur lagta hai ki aap usmein se kuch fayde jo aap ummid karte hain woh honge, swasthya ke fayde aur aapke shiksha aur career lakshyon ko haasil karne mein aasanai aur bas yeh nahi karna padega ki aapke saathiyon ke kuch parinam se jujhna pade.</t>
  </si>
  <si>
    <t>139_138</t>
  </si>
  <si>
    <t>Theek hai, bahut badiya. Aur lagta hai ki aapko kuch swasthya laabh aur aapke shiksha aur vyavsayi lakshyon ko purn karne mein aasan hona chahiye aur aapke peeche chal rahe doston ko na pareshan hona.</t>
  </si>
  <si>
    <t>Right.</t>
  </si>
  <si>
    <t>Sahi.</t>
  </si>
  <si>
    <t>139_139</t>
  </si>
  <si>
    <t>Theek hai</t>
  </si>
  <si>
    <t xml:space="preserve">Okay. Well, very good. Is there anything else that you think would be important for me to know? </t>
  </si>
  <si>
    <t>Theek hai. Achha, kya tumhe lagta hai ki mujhe aur kuch jaan na chahiye?</t>
  </si>
  <si>
    <t>139_140</t>
  </si>
  <si>
    <t>Okay. Accha, bahut achha. Mujhe kuch aur pata hona chahiye kya tumhe?</t>
  </si>
  <si>
    <t>How would you advise me to like get maybe my friends to stop drinking?</t>
  </si>
  <si>
    <t>Tum mujhe kaise salah doge ki mere dosto ko sharab peena band karwaya jaye?</t>
  </si>
  <si>
    <t>139_141</t>
  </si>
  <si>
    <t>Tum mujhe suggest kaise karenge ki meri friends ko sharab peena band karne ke liye?</t>
  </si>
  <si>
    <t xml:space="preserve">Oh, that's a great question. So a lot of times, kids who are trying to cut back it's harder if their friends are still drinking. And one of the easiest things is trying to have more activities that don't involve alcohol. But of course, that's harder if you're not doing planning. So some of the things that can be useful if you're at a party say, and there's already alcohol there, and there are other kids that maybe aren't your closest friends. Some of the things that I would recommend, since you're interested Are you know, carrying around Different drink that looks like it has alcohol in it. So, you know, even carrying an empty beer bottle or beer can or, you know, if people are having a mixed drink, just having the coke, say without any alcohol mixed into it. Often having anything in your hand is a good barrier for people who are trying to offer you alcohol because you already have something. It kind of prevents them from trying to stuff something else in there. Do you think any of those things might work for you? </t>
  </si>
  <si>
    <t>Oh, yeh ek accha sawaal hai. Aksar, bacho ko kam peene ki koshish kar rahe hai toh unke dosto ka sharab peena unke liye mushkil ho jata hai. Ek aasaan tarika hai sharab se dur ho jaane ka, jo alcohol ke bina activities mein hissa le sakte hain. Lekin, yeh thoda mushkil ho sakta hai agar tum planning nahi kar rahe ho. Toh kuch aise cheezein jo kaam aati hain, agar tum kisi party mein ho aur waha pe peene ke liye sharab mojud hai, aur waha pe kuch aise dost hain jo shayad tumhare sabse closest dost nahi hain. Kuch aise cheezein jo main recommend karunga, kyun ki tum interested ho, kya tum samjhte ho, ek aisa drink saath mein rakhna jo sharab jaisa dikhe. Toh, ek khali beer bottle ya beer can saath mein rakhna, yaani, log agar mixed drink pe rahe hain toh bas coke rakhna bina kisi alcohol ke milaye. Aksar kuch bhi haath mein rakhna acha hota hai, kyunki jo log tumhe alcohol offer kar rahe hain, unke liye tumhare paas pehle hi kuch hota hai. Yeh unhe rokta hai ki woh kuch aur daalne ki koshish karein. Kya tumhe lagta hai ki inme se kuch kaam aayega?</t>
  </si>
  <si>
    <t>139_142</t>
  </si>
  <si>
    <t>Oh, yeh ek bahut badiya sawaal hai. Toh kaafi baar, bacho ko jo kam karne ki koshish kar rahe hai, unke liye ye muskil hota hai agar unke dost abhi bhi peete hai. Aur ek sahj tareeka ye hai ki alcohol se nahi judi aur badiya activities karne ki koshish karo. Lekin yeh toh pakka hai ki ye mushkil hoga agar tum planning nahi karoge. Toh kuch cheeze jo kaam aasakti hai agar tum party mein ho aur waha pe alcohol hai, aur waha pe aur bacche hai jo shayad tumhara sabse jyada close dost nahi hai. Toh kuch cheeze main suggest karunga, kyunki tum interested ho, kya tum samajh rahe ho, alag tarah ki drink leke jao jo alcohol wala lagta ho. Toh tum haath mein ek khali beer ki bottle ya beer ki can le liya karo ya, tumhe kuch bhi peene ki zarrurat nahi hai, sirf coke peeyo. Bahut baar yeh dekha gaya hai ki agar tumhare haath mein kuch bhi ho toh alcohol offer karne wale logon ke liye ek accha barrier ban jata hai kyunki tumhare paas already kuch hai. Ye unhe yeh rok deta hai ki wo kuch aur tumhare glass mein daale. Kya tumhe lagta hai kya inme se koi kaam aasakta hai tumhare liye?</t>
  </si>
  <si>
    <t>Yeah, for sure.</t>
  </si>
  <si>
    <t>139_143</t>
  </si>
  <si>
    <t>Okay. What about in terms of talking to your friends about it? Have you thought about how you might approach with them? Or is that something else you'd like some tips about about telling them about your plan to stop drinking?</t>
  </si>
  <si>
    <t>Theek hai. Dosto se iske baare mein baat karne ke liye kya socha hai? Kya tumne socha hai ki kaise unse baat karoge? Ya phir kya aapko kuch aur tips chahiye unhe apne sharab chhodne ke bare mein batane ke liye?</t>
  </si>
  <si>
    <t>139_144</t>
  </si>
  <si>
    <t>Okay. Lekin tere doston se baat karne ke hawalay se kya socha hai? Kya tumne unke saath kaise baat karna hai is bare mein socha hai? Ya kya yeh koi aur cheez hai jis ke baare mein tumhe kuch tips chahiye apne sharab peene ki yojna ke baare mein unhe batane ke liye?</t>
  </si>
  <si>
    <t xml:space="preserve">I was just planning on playing them that I don't really want to drink anymore. That was me. Know, </t>
  </si>
  <si>
    <t>Main bas unhe bataane ki planning kar raha tha ki mujhe aur sharab nahi peeni. Yahi thi mera soch.</t>
  </si>
  <si>
    <t>139_145</t>
  </si>
  <si>
    <t>Main to bas unhe khelne ka soch raha tha ki mujhe ab aur sharab peene ka man nahi hai. Wo main hi tha. Samjhe?</t>
  </si>
  <si>
    <t>your friends would be pretty comfortable with that.</t>
  </si>
  <si>
    <t>Tumhare dost isse kaafi comfortable rahenge.</t>
  </si>
  <si>
    <t>139_146</t>
  </si>
  <si>
    <t>Tumhare dosto ko usse bahut comfortable feel karayenge.</t>
  </si>
  <si>
    <t xml:space="preserve">Yeah, I mean, that was my closest friends for sure. </t>
  </si>
  <si>
    <t>Haan, mere sabse closest doston ke liye toh yeh sach hai.</t>
  </si>
  <si>
    <t>139_147</t>
  </si>
  <si>
    <t>Haan, main yehi kehna chahta hu ki woh mere sabse closest dost the.</t>
  </si>
  <si>
    <t>Okay, great. Any other concerns or questions? Anything else? I go?</t>
  </si>
  <si>
    <t>Theek hai, kuch aur concerns ya questions hai? Kuch aur?</t>
  </si>
  <si>
    <t>139_148</t>
  </si>
  <si>
    <t>Theek hai, bahut accha. Aur koi pareshani ya sawaal hai? Aur kuch? Main chalu?</t>
  </si>
  <si>
    <t xml:space="preserve"> No, I think okay. </t>
  </si>
  <si>
    <t>Nahi, I think okay.</t>
  </si>
  <si>
    <t>139_149</t>
  </si>
  <si>
    <t>Nahi, mujhe lagta hai thik hai.</t>
  </si>
  <si>
    <t xml:space="preserve">Okay. So then, like I said, I'll try and see if we can meet up maybe in a few weeks and see how it's going. And then if things are going great then fantastic and if you run into any stumbling blocks and we can maybe problem solve together. </t>
  </si>
  <si>
    <t>Theek hai. Toh phir, jaise maine kaha, main dekhunga kya hum kuch hafto mein mil sakte hain aur dekhte hain ki kaisa chal raha hai. Aur agar sab thik ho raha hai toh fantastic hai, aur agar koi mushkil aati hai toh shayad hum uska solution mil sake.</t>
  </si>
  <si>
    <t>139_150</t>
  </si>
  <si>
    <t>Theek. Toh phir, jaise maine kaha, main koshish karunga aur dekhenge ki shayad hum kuchh hafte baad mil sakte hain aur dekhenge ki kya ho raha hai. Aur agar cheezein shandar ho rahi hain toh wahiyat aur agar koi rukawat aati hai toh hum saath mein samasya ka samadhan kar sakte hain.</t>
  </si>
  <si>
    <t>Okay.</t>
  </si>
  <si>
    <t>139_151</t>
  </si>
  <si>
    <t>Thik hai</t>
  </si>
  <si>
    <t>Is that  Okay ?</t>
  </si>
  <si>
    <t>Yeh theek hai?</t>
  </si>
  <si>
    <t>139_152</t>
  </si>
  <si>
    <t>Kya wahi theek hai?</t>
  </si>
  <si>
    <t>139_153</t>
  </si>
  <si>
    <t>All right. Thanks so much.</t>
  </si>
  <si>
    <t>Achha, thanks so much.</t>
  </si>
  <si>
    <t>139_154</t>
  </si>
  <si>
    <t>Thik hai. Thanks bohot.</t>
  </si>
  <si>
    <t>No problem</t>
  </si>
  <si>
    <t>No problem.</t>
  </si>
  <si>
    <t>139_155</t>
  </si>
  <si>
    <t>Koi problem nahi hai.</t>
  </si>
  <si>
    <t>summary</t>
  </si>
  <si>
    <t>The conversation started with an introduction of the therapist and patient. The therapist asks about the patient's school, college, hobbies, and all. The patient used to drink sometimes and was also pressured by friends to drink alcohol. The patient is under age to drink alcohol, but the patient used to do it for friends. The patient has big plans in life but alcohol making it hard to reach the goals. Patient wants to cut down on alcohol when he goes to college. Patient is confident about quitting alcohol. Patient was concerned about his friends as well. Therapist gave some tips to stop their friends from drinking.</t>
  </si>
  <si>
    <t>primary_topic</t>
  </si>
  <si>
    <t>Addiction</t>
  </si>
  <si>
    <t>secondary_topic</t>
  </si>
  <si>
    <t>Underage drinking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</si>
</sst>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88"/>
    <col customWidth="1" min="3" max="3" width="81.5"/>
    <col customWidth="1" min="4" max="4" width="76.63"/>
    <col customWidth="1" min="5" max="8" width="24.13"/>
    <col customWidth="1" min="9" max="9" width="75.0"/>
    <col customWidth="1" min="14" max="14" width="67.63"/>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5"/>
      <c r="G2" s="5"/>
      <c r="H2" s="5"/>
      <c r="I2" s="1" t="s">
        <v>17</v>
      </c>
      <c r="J2" s="1" t="s">
        <v>18</v>
      </c>
      <c r="K2" s="1" t="s">
        <v>13</v>
      </c>
      <c r="L2" s="1" t="s">
        <v>19</v>
      </c>
      <c r="M2" s="1">
        <v>0.0</v>
      </c>
      <c r="N2" s="1" t="s">
        <v>20</v>
      </c>
    </row>
    <row r="3">
      <c r="A3" s="1" t="s">
        <v>21</v>
      </c>
      <c r="B3" s="1">
        <v>2.0</v>
      </c>
      <c r="C3" s="1" t="s">
        <v>22</v>
      </c>
      <c r="D3" s="4" t="s">
        <v>23</v>
      </c>
      <c r="E3" s="5" t="s">
        <v>16</v>
      </c>
      <c r="F3" s="5"/>
      <c r="G3" s="5"/>
      <c r="H3" s="5"/>
      <c r="I3" s="1" t="s">
        <v>17</v>
      </c>
      <c r="J3" s="1" t="s">
        <v>24</v>
      </c>
      <c r="K3" s="1" t="s">
        <v>21</v>
      </c>
      <c r="L3" s="1" t="s">
        <v>19</v>
      </c>
      <c r="M3" s="1">
        <v>0.0</v>
      </c>
      <c r="N3" s="1" t="s">
        <v>25</v>
      </c>
    </row>
    <row r="4">
      <c r="A4" s="1" t="s">
        <v>13</v>
      </c>
      <c r="B4" s="1">
        <v>3.0</v>
      </c>
      <c r="C4" s="1" t="s">
        <v>26</v>
      </c>
      <c r="D4" s="4" t="s">
        <v>27</v>
      </c>
      <c r="E4" s="5" t="s">
        <v>16</v>
      </c>
      <c r="F4" s="5"/>
      <c r="G4" s="5"/>
      <c r="H4" s="5"/>
      <c r="I4" s="1" t="s">
        <v>17</v>
      </c>
      <c r="J4" s="1" t="s">
        <v>28</v>
      </c>
      <c r="K4" s="1" t="s">
        <v>13</v>
      </c>
      <c r="L4" s="1" t="s">
        <v>29</v>
      </c>
      <c r="M4" s="1">
        <v>0.0</v>
      </c>
      <c r="N4" s="1" t="s">
        <v>30</v>
      </c>
    </row>
    <row r="5">
      <c r="A5" s="1" t="s">
        <v>21</v>
      </c>
      <c r="B5" s="1">
        <v>4.0</v>
      </c>
      <c r="C5" s="1" t="s">
        <v>31</v>
      </c>
      <c r="D5" s="4" t="s">
        <v>32</v>
      </c>
      <c r="E5" s="5" t="s">
        <v>16</v>
      </c>
      <c r="F5" s="5"/>
      <c r="G5" s="5"/>
      <c r="H5" s="5"/>
      <c r="I5" s="1" t="s">
        <v>17</v>
      </c>
      <c r="J5" s="1" t="s">
        <v>33</v>
      </c>
      <c r="K5" s="1" t="s">
        <v>21</v>
      </c>
      <c r="L5" s="1" t="s">
        <v>29</v>
      </c>
      <c r="M5" s="1">
        <v>0.0</v>
      </c>
      <c r="N5" s="1" t="s">
        <v>34</v>
      </c>
    </row>
    <row r="6">
      <c r="A6" s="1" t="s">
        <v>13</v>
      </c>
      <c r="B6" s="1">
        <v>5.0</v>
      </c>
      <c r="C6" s="1" t="s">
        <v>35</v>
      </c>
      <c r="D6" s="4" t="s">
        <v>36</v>
      </c>
      <c r="E6" s="5" t="s">
        <v>16</v>
      </c>
      <c r="F6" s="5"/>
      <c r="G6" s="5"/>
      <c r="H6" s="5"/>
      <c r="I6" s="1" t="s">
        <v>17</v>
      </c>
      <c r="J6" s="1" t="s">
        <v>37</v>
      </c>
      <c r="K6" s="1" t="s">
        <v>13</v>
      </c>
      <c r="L6" s="1" t="s">
        <v>29</v>
      </c>
      <c r="M6" s="1">
        <v>0.0</v>
      </c>
      <c r="N6" s="1" t="s">
        <v>38</v>
      </c>
    </row>
    <row r="7">
      <c r="A7" s="1" t="s">
        <v>21</v>
      </c>
      <c r="B7" s="1">
        <v>6.0</v>
      </c>
      <c r="C7" s="1" t="s">
        <v>39</v>
      </c>
      <c r="D7" s="4" t="s">
        <v>40</v>
      </c>
      <c r="E7" s="5" t="s">
        <v>16</v>
      </c>
      <c r="F7" s="5"/>
      <c r="G7" s="5"/>
      <c r="H7" s="5"/>
      <c r="I7" s="1" t="s">
        <v>17</v>
      </c>
      <c r="J7" s="1" t="s">
        <v>41</v>
      </c>
      <c r="K7" s="1" t="s">
        <v>21</v>
      </c>
      <c r="L7" s="1" t="s">
        <v>42</v>
      </c>
      <c r="M7" s="1">
        <v>0.0</v>
      </c>
      <c r="N7" s="1" t="s">
        <v>43</v>
      </c>
    </row>
    <row r="8">
      <c r="A8" s="1" t="s">
        <v>13</v>
      </c>
      <c r="B8" s="1">
        <v>7.0</v>
      </c>
      <c r="C8" s="1" t="s">
        <v>44</v>
      </c>
      <c r="D8" s="4" t="s">
        <v>45</v>
      </c>
      <c r="E8" s="5" t="s">
        <v>16</v>
      </c>
      <c r="F8" s="5"/>
      <c r="G8" s="5"/>
      <c r="H8" s="5"/>
      <c r="I8" s="1" t="s">
        <v>17</v>
      </c>
      <c r="J8" s="1" t="s">
        <v>46</v>
      </c>
      <c r="K8" s="1" t="s">
        <v>13</v>
      </c>
      <c r="L8" s="1" t="s">
        <v>47</v>
      </c>
      <c r="M8" s="1">
        <v>0.0</v>
      </c>
      <c r="N8" s="1" t="s">
        <v>48</v>
      </c>
    </row>
    <row r="9">
      <c r="A9" s="1" t="s">
        <v>21</v>
      </c>
      <c r="B9" s="1">
        <v>8.0</v>
      </c>
      <c r="C9" s="1" t="s">
        <v>49</v>
      </c>
      <c r="D9" s="4" t="s">
        <v>50</v>
      </c>
      <c r="E9" s="5" t="s">
        <v>51</v>
      </c>
      <c r="F9" s="5"/>
      <c r="G9" s="5"/>
      <c r="H9" s="5"/>
      <c r="I9" s="1" t="s">
        <v>17</v>
      </c>
      <c r="J9" s="1" t="s">
        <v>52</v>
      </c>
      <c r="K9" s="1" t="s">
        <v>21</v>
      </c>
      <c r="L9" s="1" t="s">
        <v>42</v>
      </c>
      <c r="M9" s="1">
        <v>0.0</v>
      </c>
      <c r="N9" s="1" t="s">
        <v>53</v>
      </c>
    </row>
    <row r="10">
      <c r="A10" s="1" t="s">
        <v>13</v>
      </c>
      <c r="B10" s="1">
        <v>9.0</v>
      </c>
      <c r="C10" s="1" t="s">
        <v>54</v>
      </c>
      <c r="D10" s="4" t="s">
        <v>55</v>
      </c>
      <c r="E10" s="5" t="s">
        <v>16</v>
      </c>
      <c r="F10" s="5"/>
      <c r="G10" s="5"/>
      <c r="H10" s="5"/>
      <c r="I10" s="1" t="s">
        <v>17</v>
      </c>
      <c r="J10" s="1" t="s">
        <v>56</v>
      </c>
      <c r="K10" s="1" t="s">
        <v>13</v>
      </c>
      <c r="L10" s="1" t="s">
        <v>57</v>
      </c>
      <c r="M10" s="1">
        <v>0.0</v>
      </c>
      <c r="N10" s="1" t="s">
        <v>58</v>
      </c>
    </row>
    <row r="11">
      <c r="A11" s="1" t="s">
        <v>21</v>
      </c>
      <c r="B11" s="1">
        <v>10.0</v>
      </c>
      <c r="C11" s="1" t="s">
        <v>59</v>
      </c>
      <c r="D11" s="4" t="s">
        <v>60</v>
      </c>
      <c r="E11" s="6" t="s">
        <v>61</v>
      </c>
      <c r="F11" s="5"/>
      <c r="G11" s="5"/>
      <c r="H11" s="5"/>
      <c r="I11" s="1" t="s">
        <v>17</v>
      </c>
      <c r="J11" s="1" t="s">
        <v>62</v>
      </c>
      <c r="K11" s="1" t="s">
        <v>21</v>
      </c>
      <c r="L11" s="1" t="s">
        <v>42</v>
      </c>
      <c r="M11" s="1">
        <v>0.0</v>
      </c>
      <c r="N11" s="1" t="s">
        <v>63</v>
      </c>
    </row>
    <row r="12">
      <c r="A12" s="1" t="s">
        <v>13</v>
      </c>
      <c r="B12" s="1">
        <v>11.0</v>
      </c>
      <c r="C12" s="1" t="s">
        <v>64</v>
      </c>
      <c r="D12" s="4" t="s">
        <v>65</v>
      </c>
      <c r="E12" s="5" t="s">
        <v>16</v>
      </c>
      <c r="F12" s="5"/>
      <c r="G12" s="5"/>
      <c r="H12" s="5"/>
      <c r="I12" s="1" t="s">
        <v>17</v>
      </c>
      <c r="J12" s="1" t="s">
        <v>66</v>
      </c>
      <c r="K12" s="1" t="s">
        <v>13</v>
      </c>
      <c r="L12" s="1" t="s">
        <v>57</v>
      </c>
      <c r="M12" s="1">
        <v>1.0</v>
      </c>
      <c r="N12" s="1" t="s">
        <v>67</v>
      </c>
    </row>
    <row r="13">
      <c r="A13" s="1" t="s">
        <v>21</v>
      </c>
      <c r="B13" s="1">
        <v>12.0</v>
      </c>
      <c r="C13" s="1" t="s">
        <v>68</v>
      </c>
      <c r="D13" s="4" t="s">
        <v>69</v>
      </c>
      <c r="E13" s="5" t="s">
        <v>16</v>
      </c>
      <c r="F13" s="5"/>
      <c r="G13" s="5"/>
      <c r="H13" s="5"/>
      <c r="I13" s="1" t="s">
        <v>17</v>
      </c>
      <c r="J13" s="1" t="s">
        <v>70</v>
      </c>
      <c r="K13" s="1" t="s">
        <v>21</v>
      </c>
      <c r="L13" s="1" t="s">
        <v>29</v>
      </c>
      <c r="M13" s="1">
        <v>0.0</v>
      </c>
      <c r="N13" s="1" t="s">
        <v>71</v>
      </c>
    </row>
    <row r="14">
      <c r="A14" s="1" t="s">
        <v>13</v>
      </c>
      <c r="B14" s="1">
        <v>13.0</v>
      </c>
      <c r="C14" s="1" t="s">
        <v>72</v>
      </c>
      <c r="D14" s="4" t="s">
        <v>73</v>
      </c>
      <c r="E14" s="5" t="s">
        <v>16</v>
      </c>
      <c r="F14" s="5"/>
      <c r="G14" s="5"/>
      <c r="H14" s="5"/>
      <c r="I14" s="1" t="s">
        <v>17</v>
      </c>
      <c r="J14" s="1" t="s">
        <v>74</v>
      </c>
      <c r="K14" s="1" t="s">
        <v>13</v>
      </c>
      <c r="L14" s="1" t="s">
        <v>75</v>
      </c>
      <c r="M14" s="1">
        <v>0.0</v>
      </c>
      <c r="N14" s="1" t="s">
        <v>76</v>
      </c>
    </row>
    <row r="15">
      <c r="A15" s="1" t="s">
        <v>21</v>
      </c>
      <c r="B15" s="1">
        <v>14.0</v>
      </c>
      <c r="C15" s="1" t="s">
        <v>77</v>
      </c>
      <c r="D15" s="4" t="s">
        <v>78</v>
      </c>
      <c r="E15" s="5" t="s">
        <v>16</v>
      </c>
      <c r="F15" s="5"/>
      <c r="G15" s="5"/>
      <c r="H15" s="5"/>
      <c r="I15" s="1" t="s">
        <v>17</v>
      </c>
      <c r="J15" s="1" t="s">
        <v>79</v>
      </c>
      <c r="K15" s="1" t="s">
        <v>21</v>
      </c>
      <c r="L15" s="1" t="s">
        <v>80</v>
      </c>
      <c r="M15" s="1">
        <v>0.0</v>
      </c>
      <c r="N15" s="1" t="s">
        <v>81</v>
      </c>
    </row>
    <row r="16">
      <c r="A16" s="1" t="s">
        <v>13</v>
      </c>
      <c r="B16" s="1">
        <v>15.0</v>
      </c>
      <c r="C16" s="1" t="s">
        <v>82</v>
      </c>
      <c r="D16" s="4" t="s">
        <v>83</v>
      </c>
      <c r="E16" s="5" t="s">
        <v>16</v>
      </c>
      <c r="F16" s="5"/>
      <c r="G16" s="5"/>
      <c r="H16" s="5"/>
      <c r="I16" s="1" t="s">
        <v>17</v>
      </c>
      <c r="J16" s="1" t="s">
        <v>84</v>
      </c>
      <c r="K16" s="1" t="s">
        <v>13</v>
      </c>
      <c r="L16" s="1" t="s">
        <v>57</v>
      </c>
      <c r="M16" s="1">
        <v>0.0</v>
      </c>
      <c r="N16" s="1" t="s">
        <v>85</v>
      </c>
    </row>
    <row r="17">
      <c r="A17" s="1" t="s">
        <v>21</v>
      </c>
      <c r="B17" s="1">
        <v>16.0</v>
      </c>
      <c r="C17" s="1" t="s">
        <v>86</v>
      </c>
      <c r="D17" s="4" t="s">
        <v>87</v>
      </c>
      <c r="E17" s="6" t="s">
        <v>16</v>
      </c>
      <c r="F17" s="5"/>
      <c r="G17" s="5"/>
      <c r="H17" s="5"/>
      <c r="I17" s="1" t="s">
        <v>17</v>
      </c>
      <c r="J17" s="1" t="s">
        <v>88</v>
      </c>
      <c r="K17" s="1" t="s">
        <v>21</v>
      </c>
      <c r="L17" s="1" t="s">
        <v>42</v>
      </c>
      <c r="M17" s="1">
        <v>0.0</v>
      </c>
      <c r="N17" s="1" t="s">
        <v>89</v>
      </c>
    </row>
    <row r="18">
      <c r="A18" s="1" t="s">
        <v>13</v>
      </c>
      <c r="B18" s="1">
        <v>17.0</v>
      </c>
      <c r="C18" s="1" t="s">
        <v>90</v>
      </c>
      <c r="D18" s="4" t="s">
        <v>91</v>
      </c>
      <c r="E18" s="6" t="s">
        <v>92</v>
      </c>
      <c r="F18" s="5"/>
      <c r="G18" s="5"/>
      <c r="H18" s="5"/>
      <c r="I18" s="1" t="s">
        <v>17</v>
      </c>
      <c r="J18" s="1" t="s">
        <v>93</v>
      </c>
      <c r="K18" s="1" t="s">
        <v>13</v>
      </c>
      <c r="L18" s="1" t="s">
        <v>57</v>
      </c>
      <c r="M18" s="1">
        <v>2.0</v>
      </c>
      <c r="N18" s="1" t="s">
        <v>94</v>
      </c>
    </row>
    <row r="19">
      <c r="A19" s="1" t="s">
        <v>21</v>
      </c>
      <c r="B19" s="1">
        <v>18.0</v>
      </c>
      <c r="C19" s="1" t="s">
        <v>95</v>
      </c>
      <c r="D19" s="4" t="s">
        <v>32</v>
      </c>
      <c r="E19" s="5" t="s">
        <v>16</v>
      </c>
      <c r="F19" s="5"/>
      <c r="G19" s="5"/>
      <c r="H19" s="5"/>
      <c r="I19" s="1" t="s">
        <v>17</v>
      </c>
      <c r="J19" s="1" t="s">
        <v>96</v>
      </c>
      <c r="K19" s="1" t="s">
        <v>21</v>
      </c>
      <c r="L19" s="1" t="s">
        <v>29</v>
      </c>
      <c r="M19" s="1">
        <v>0.0</v>
      </c>
      <c r="N19" s="1" t="s">
        <v>32</v>
      </c>
    </row>
    <row r="20">
      <c r="A20" s="1" t="s">
        <v>13</v>
      </c>
      <c r="B20" s="1">
        <v>19.0</v>
      </c>
      <c r="C20" s="1" t="s">
        <v>97</v>
      </c>
      <c r="D20" s="4" t="s">
        <v>98</v>
      </c>
      <c r="E20" s="5" t="s">
        <v>16</v>
      </c>
      <c r="F20" s="5"/>
      <c r="G20" s="5"/>
      <c r="H20" s="5"/>
      <c r="I20" s="1" t="s">
        <v>17</v>
      </c>
      <c r="J20" s="1" t="s">
        <v>99</v>
      </c>
      <c r="K20" s="1" t="s">
        <v>13</v>
      </c>
      <c r="L20" s="1" t="s">
        <v>57</v>
      </c>
      <c r="M20" s="1">
        <v>0.0</v>
      </c>
      <c r="N20" s="1" t="s">
        <v>100</v>
      </c>
    </row>
    <row r="21">
      <c r="A21" s="1" t="s">
        <v>21</v>
      </c>
      <c r="B21" s="1">
        <v>20.0</v>
      </c>
      <c r="C21" s="1" t="s">
        <v>101</v>
      </c>
      <c r="D21" s="4" t="s">
        <v>102</v>
      </c>
      <c r="E21" s="6" t="s">
        <v>16</v>
      </c>
      <c r="F21" s="5"/>
      <c r="G21" s="5"/>
      <c r="H21" s="5"/>
      <c r="I21" s="1" t="s">
        <v>17</v>
      </c>
      <c r="J21" s="1" t="s">
        <v>103</v>
      </c>
      <c r="K21" s="1" t="s">
        <v>21</v>
      </c>
      <c r="L21" s="1" t="s">
        <v>42</v>
      </c>
      <c r="M21" s="1">
        <v>0.0</v>
      </c>
      <c r="N21" s="1" t="s">
        <v>104</v>
      </c>
    </row>
    <row r="22">
      <c r="A22" s="1" t="s">
        <v>13</v>
      </c>
      <c r="B22" s="1">
        <v>1.0</v>
      </c>
      <c r="C22" s="1" t="s">
        <v>105</v>
      </c>
      <c r="D22" s="4" t="s">
        <v>106</v>
      </c>
      <c r="E22" s="5" t="s">
        <v>16</v>
      </c>
      <c r="F22" s="5"/>
      <c r="G22" s="5"/>
      <c r="H22" s="5"/>
      <c r="I22" s="1" t="s">
        <v>17</v>
      </c>
      <c r="J22" s="1" t="s">
        <v>107</v>
      </c>
      <c r="K22" s="1" t="s">
        <v>13</v>
      </c>
      <c r="L22" s="1" t="s">
        <v>29</v>
      </c>
      <c r="M22" s="1">
        <v>0.0</v>
      </c>
      <c r="N22" s="1" t="s">
        <v>108</v>
      </c>
    </row>
    <row r="23">
      <c r="A23" s="1" t="s">
        <v>21</v>
      </c>
      <c r="B23" s="1">
        <v>2.0</v>
      </c>
      <c r="C23" s="1" t="s">
        <v>95</v>
      </c>
      <c r="D23" s="4" t="s">
        <v>95</v>
      </c>
      <c r="E23" s="5" t="s">
        <v>16</v>
      </c>
      <c r="F23" s="5"/>
      <c r="G23" s="5"/>
      <c r="H23" s="5"/>
      <c r="I23" s="1" t="s">
        <v>17</v>
      </c>
      <c r="J23" s="1" t="s">
        <v>109</v>
      </c>
      <c r="K23" s="1" t="s">
        <v>21</v>
      </c>
      <c r="L23" s="1" t="s">
        <v>29</v>
      </c>
      <c r="M23" s="1">
        <v>0.0</v>
      </c>
      <c r="N23" s="1" t="s">
        <v>32</v>
      </c>
    </row>
    <row r="24">
      <c r="A24" s="1" t="s">
        <v>13</v>
      </c>
      <c r="B24" s="1">
        <v>3.0</v>
      </c>
      <c r="C24" s="1" t="s">
        <v>110</v>
      </c>
      <c r="D24" s="4" t="s">
        <v>111</v>
      </c>
      <c r="E24" s="5" t="s">
        <v>16</v>
      </c>
      <c r="F24" s="5"/>
      <c r="G24" s="5"/>
      <c r="H24" s="5"/>
      <c r="I24" s="1" t="s">
        <v>17</v>
      </c>
      <c r="J24" s="1" t="s">
        <v>112</v>
      </c>
      <c r="K24" s="1" t="s">
        <v>13</v>
      </c>
      <c r="L24" s="1" t="s">
        <v>75</v>
      </c>
      <c r="M24" s="1">
        <v>0.0</v>
      </c>
      <c r="N24" s="1" t="s">
        <v>113</v>
      </c>
    </row>
    <row r="25">
      <c r="A25" s="1" t="s">
        <v>21</v>
      </c>
      <c r="B25" s="1">
        <v>4.0</v>
      </c>
      <c r="C25" s="1" t="s">
        <v>95</v>
      </c>
      <c r="D25" s="4" t="s">
        <v>32</v>
      </c>
      <c r="E25" s="5" t="s">
        <v>16</v>
      </c>
      <c r="F25" s="5"/>
      <c r="G25" s="5"/>
      <c r="H25" s="5"/>
      <c r="I25" s="1" t="s">
        <v>17</v>
      </c>
      <c r="J25" s="1" t="s">
        <v>114</v>
      </c>
      <c r="K25" s="1" t="s">
        <v>21</v>
      </c>
      <c r="L25" s="1" t="s">
        <v>29</v>
      </c>
      <c r="M25" s="1">
        <v>0.0</v>
      </c>
      <c r="N25" s="1" t="s">
        <v>32</v>
      </c>
    </row>
    <row r="26">
      <c r="A26" s="1" t="s">
        <v>13</v>
      </c>
      <c r="B26" s="1">
        <v>5.0</v>
      </c>
      <c r="C26" s="1" t="s">
        <v>115</v>
      </c>
      <c r="D26" s="4" t="s">
        <v>116</v>
      </c>
      <c r="E26" s="5" t="s">
        <v>16</v>
      </c>
      <c r="F26" s="5"/>
      <c r="G26" s="5"/>
      <c r="H26" s="5"/>
      <c r="I26" s="1" t="s">
        <v>17</v>
      </c>
      <c r="J26" s="1" t="s">
        <v>117</v>
      </c>
      <c r="K26" s="1" t="s">
        <v>13</v>
      </c>
      <c r="L26" s="1" t="s">
        <v>47</v>
      </c>
      <c r="M26" s="1">
        <v>0.0</v>
      </c>
      <c r="N26" s="1" t="s">
        <v>118</v>
      </c>
    </row>
    <row r="27">
      <c r="A27" s="1" t="s">
        <v>21</v>
      </c>
      <c r="B27" s="1">
        <v>6.0</v>
      </c>
      <c r="C27" s="1" t="s">
        <v>119</v>
      </c>
      <c r="D27" s="4" t="s">
        <v>120</v>
      </c>
      <c r="E27" s="5" t="s">
        <v>16</v>
      </c>
      <c r="F27" s="5"/>
      <c r="G27" s="5"/>
      <c r="H27" s="5"/>
      <c r="I27" s="1" t="s">
        <v>17</v>
      </c>
      <c r="J27" s="1" t="s">
        <v>121</v>
      </c>
      <c r="K27" s="1" t="s">
        <v>21</v>
      </c>
      <c r="L27" s="1" t="s">
        <v>42</v>
      </c>
      <c r="M27" s="1">
        <v>0.0</v>
      </c>
      <c r="N27" s="1" t="s">
        <v>122</v>
      </c>
    </row>
    <row r="28">
      <c r="A28" s="1" t="s">
        <v>13</v>
      </c>
      <c r="B28" s="1">
        <v>7.0</v>
      </c>
      <c r="C28" s="1" t="s">
        <v>123</v>
      </c>
      <c r="D28" s="4" t="s">
        <v>124</v>
      </c>
      <c r="E28" s="5" t="s">
        <v>16</v>
      </c>
      <c r="F28" s="5"/>
      <c r="G28" s="5"/>
      <c r="H28" s="5"/>
      <c r="I28" s="1" t="s">
        <v>17</v>
      </c>
      <c r="J28" s="1" t="s">
        <v>125</v>
      </c>
      <c r="K28" s="1" t="s">
        <v>13</v>
      </c>
      <c r="L28" s="1" t="s">
        <v>29</v>
      </c>
      <c r="M28" s="1">
        <v>0.0</v>
      </c>
      <c r="N28" s="1" t="s">
        <v>126</v>
      </c>
    </row>
    <row r="29">
      <c r="A29" s="1" t="s">
        <v>21</v>
      </c>
      <c r="B29" s="1">
        <v>8.0</v>
      </c>
      <c r="C29" s="1" t="s">
        <v>95</v>
      </c>
      <c r="D29" s="4" t="s">
        <v>32</v>
      </c>
      <c r="E29" s="5" t="s">
        <v>16</v>
      </c>
      <c r="F29" s="5"/>
      <c r="G29" s="5"/>
      <c r="H29" s="5"/>
      <c r="I29" s="1" t="s">
        <v>17</v>
      </c>
      <c r="J29" s="1" t="s">
        <v>127</v>
      </c>
      <c r="K29" s="1" t="s">
        <v>21</v>
      </c>
      <c r="L29" s="1" t="s">
        <v>29</v>
      </c>
      <c r="M29" s="1">
        <v>0.0</v>
      </c>
      <c r="N29" s="1" t="s">
        <v>32</v>
      </c>
    </row>
    <row r="30">
      <c r="A30" s="1" t="s">
        <v>13</v>
      </c>
      <c r="B30" s="1">
        <v>9.0</v>
      </c>
      <c r="C30" s="1" t="s">
        <v>128</v>
      </c>
      <c r="D30" s="4" t="s">
        <v>129</v>
      </c>
      <c r="E30" s="5" t="s">
        <v>16</v>
      </c>
      <c r="F30" s="5"/>
      <c r="G30" s="5"/>
      <c r="H30" s="5"/>
      <c r="I30" s="1" t="s">
        <v>17</v>
      </c>
      <c r="J30" s="1" t="s">
        <v>130</v>
      </c>
      <c r="K30" s="1" t="s">
        <v>13</v>
      </c>
      <c r="L30" s="1" t="s">
        <v>29</v>
      </c>
      <c r="M30" s="1">
        <v>0.0</v>
      </c>
      <c r="N30" s="1" t="s">
        <v>131</v>
      </c>
    </row>
    <row r="31">
      <c r="A31" s="1" t="s">
        <v>21</v>
      </c>
      <c r="B31" s="1">
        <v>10.0</v>
      </c>
      <c r="C31" s="1" t="s">
        <v>132</v>
      </c>
      <c r="D31" s="4" t="s">
        <v>133</v>
      </c>
      <c r="E31" s="6" t="s">
        <v>16</v>
      </c>
      <c r="F31" s="5"/>
      <c r="G31" s="5"/>
      <c r="H31" s="5"/>
      <c r="I31" s="1" t="s">
        <v>17</v>
      </c>
      <c r="J31" s="1" t="s">
        <v>134</v>
      </c>
      <c r="K31" s="1" t="s">
        <v>21</v>
      </c>
      <c r="L31" s="1" t="s">
        <v>42</v>
      </c>
      <c r="M31" s="1">
        <v>1.0</v>
      </c>
      <c r="N31" s="1" t="s">
        <v>135</v>
      </c>
    </row>
    <row r="32">
      <c r="A32" s="1" t="s">
        <v>13</v>
      </c>
      <c r="B32" s="1">
        <v>11.0</v>
      </c>
      <c r="C32" s="1" t="s">
        <v>136</v>
      </c>
      <c r="D32" s="4" t="s">
        <v>137</v>
      </c>
      <c r="E32" s="5" t="s">
        <v>16</v>
      </c>
      <c r="F32" s="5"/>
      <c r="G32" s="5"/>
      <c r="H32" s="5"/>
      <c r="I32" s="1" t="s">
        <v>138</v>
      </c>
      <c r="J32" s="1" t="s">
        <v>139</v>
      </c>
      <c r="K32" s="1" t="s">
        <v>13</v>
      </c>
      <c r="L32" s="1" t="s">
        <v>29</v>
      </c>
      <c r="M32" s="1">
        <v>0.0</v>
      </c>
      <c r="N32" s="1" t="s">
        <v>140</v>
      </c>
    </row>
    <row r="33">
      <c r="A33" s="1" t="s">
        <v>21</v>
      </c>
      <c r="B33" s="1">
        <v>12.0</v>
      </c>
      <c r="C33" s="1" t="s">
        <v>141</v>
      </c>
      <c r="D33" s="4" t="s">
        <v>142</v>
      </c>
      <c r="E33" s="5" t="s">
        <v>16</v>
      </c>
      <c r="F33" s="5"/>
      <c r="G33" s="5"/>
      <c r="H33" s="5"/>
      <c r="I33" s="1" t="s">
        <v>143</v>
      </c>
      <c r="J33" s="1" t="s">
        <v>144</v>
      </c>
      <c r="K33" s="1" t="s">
        <v>21</v>
      </c>
      <c r="L33" s="1" t="s">
        <v>42</v>
      </c>
      <c r="M33" s="1">
        <v>0.0</v>
      </c>
      <c r="N33" s="1" t="s">
        <v>145</v>
      </c>
    </row>
    <row r="34">
      <c r="A34" s="1" t="s">
        <v>13</v>
      </c>
      <c r="B34" s="1">
        <v>13.0</v>
      </c>
      <c r="C34" s="1" t="s">
        <v>146</v>
      </c>
      <c r="D34" s="4" t="s">
        <v>147</v>
      </c>
      <c r="E34" s="5" t="s">
        <v>16</v>
      </c>
      <c r="F34" s="5"/>
      <c r="G34" s="5"/>
      <c r="H34" s="5"/>
      <c r="I34" s="1" t="s">
        <v>138</v>
      </c>
      <c r="J34" s="1" t="s">
        <v>148</v>
      </c>
      <c r="K34" s="1" t="s">
        <v>13</v>
      </c>
      <c r="L34" s="1" t="s">
        <v>57</v>
      </c>
      <c r="M34" s="1">
        <v>0.0</v>
      </c>
      <c r="N34" s="1" t="s">
        <v>149</v>
      </c>
    </row>
    <row r="35">
      <c r="A35" s="1" t="s">
        <v>21</v>
      </c>
      <c r="B35" s="1">
        <v>14.0</v>
      </c>
      <c r="C35" s="1" t="s">
        <v>150</v>
      </c>
      <c r="D35" s="4" t="s">
        <v>151</v>
      </c>
      <c r="E35" s="5" t="s">
        <v>16</v>
      </c>
      <c r="F35" s="5"/>
      <c r="G35" s="5"/>
      <c r="H35" s="5"/>
      <c r="I35" s="1" t="s">
        <v>143</v>
      </c>
      <c r="J35" s="1" t="s">
        <v>152</v>
      </c>
      <c r="K35" s="1" t="s">
        <v>21</v>
      </c>
      <c r="L35" s="1" t="s">
        <v>42</v>
      </c>
      <c r="M35" s="1">
        <v>1.0</v>
      </c>
      <c r="N35" s="1" t="s">
        <v>153</v>
      </c>
    </row>
    <row r="36">
      <c r="A36" s="1" t="s">
        <v>13</v>
      </c>
      <c r="B36" s="1">
        <v>15.0</v>
      </c>
      <c r="C36" s="1" t="s">
        <v>154</v>
      </c>
      <c r="D36" s="4" t="s">
        <v>155</v>
      </c>
      <c r="E36" s="5" t="s">
        <v>16</v>
      </c>
      <c r="F36" s="5"/>
      <c r="G36" s="5"/>
      <c r="H36" s="5"/>
      <c r="I36" s="1" t="s">
        <v>156</v>
      </c>
      <c r="J36" s="1" t="s">
        <v>157</v>
      </c>
      <c r="K36" s="1" t="s">
        <v>13</v>
      </c>
      <c r="L36" s="1" t="s">
        <v>57</v>
      </c>
      <c r="M36" s="1">
        <v>0.0</v>
      </c>
      <c r="N36" s="1" t="s">
        <v>158</v>
      </c>
    </row>
    <row r="37">
      <c r="A37" s="1" t="s">
        <v>21</v>
      </c>
      <c r="B37" s="1">
        <v>16.0</v>
      </c>
      <c r="C37" s="1" t="s">
        <v>159</v>
      </c>
      <c r="D37" s="4" t="s">
        <v>160</v>
      </c>
      <c r="E37" s="5" t="s">
        <v>16</v>
      </c>
      <c r="F37" s="5"/>
      <c r="G37" s="5"/>
      <c r="H37" s="5"/>
      <c r="I37" s="1" t="s">
        <v>156</v>
      </c>
      <c r="J37" s="1" t="s">
        <v>161</v>
      </c>
      <c r="K37" s="1" t="s">
        <v>21</v>
      </c>
      <c r="L37" s="1" t="s">
        <v>162</v>
      </c>
      <c r="M37" s="1">
        <v>0.0</v>
      </c>
      <c r="N37" s="1" t="s">
        <v>163</v>
      </c>
    </row>
    <row r="38">
      <c r="A38" s="1" t="s">
        <v>13</v>
      </c>
      <c r="B38" s="1">
        <v>17.0</v>
      </c>
      <c r="C38" s="1" t="s">
        <v>164</v>
      </c>
      <c r="D38" s="4" t="s">
        <v>165</v>
      </c>
      <c r="E38" s="5" t="s">
        <v>16</v>
      </c>
      <c r="F38" s="5"/>
      <c r="G38" s="5"/>
      <c r="H38" s="5"/>
      <c r="I38" s="1" t="s">
        <v>156</v>
      </c>
      <c r="J38" s="1" t="s">
        <v>166</v>
      </c>
      <c r="K38" s="1" t="s">
        <v>13</v>
      </c>
      <c r="L38" s="1" t="s">
        <v>29</v>
      </c>
      <c r="M38" s="1">
        <v>0.0</v>
      </c>
      <c r="N38" s="1" t="s">
        <v>167</v>
      </c>
    </row>
    <row r="39">
      <c r="A39" s="1" t="s">
        <v>21</v>
      </c>
      <c r="B39" s="1">
        <v>18.0</v>
      </c>
      <c r="C39" s="1" t="s">
        <v>168</v>
      </c>
      <c r="D39" s="4" t="s">
        <v>169</v>
      </c>
      <c r="E39" s="5" t="s">
        <v>16</v>
      </c>
      <c r="F39" s="5"/>
      <c r="G39" s="5"/>
      <c r="H39" s="5"/>
      <c r="I39" s="1" t="s">
        <v>156</v>
      </c>
      <c r="J39" s="1" t="s">
        <v>170</v>
      </c>
      <c r="K39" s="1" t="s">
        <v>21</v>
      </c>
      <c r="L39" s="1" t="s">
        <v>42</v>
      </c>
      <c r="M39" s="1">
        <v>0.0</v>
      </c>
      <c r="N39" s="1" t="s">
        <v>171</v>
      </c>
    </row>
    <row r="40">
      <c r="A40" s="1" t="s">
        <v>13</v>
      </c>
      <c r="B40" s="1">
        <v>19.0</v>
      </c>
      <c r="C40" s="1" t="s">
        <v>172</v>
      </c>
      <c r="D40" s="4" t="s">
        <v>173</v>
      </c>
      <c r="E40" s="5" t="s">
        <v>16</v>
      </c>
      <c r="F40" s="5"/>
      <c r="G40" s="5"/>
      <c r="H40" s="5"/>
      <c r="I40" s="1" t="s">
        <v>156</v>
      </c>
      <c r="J40" s="1" t="s">
        <v>174</v>
      </c>
      <c r="K40" s="1" t="s">
        <v>13</v>
      </c>
      <c r="L40" s="1" t="s">
        <v>29</v>
      </c>
      <c r="M40" s="1">
        <v>0.0</v>
      </c>
      <c r="N40" s="1" t="s">
        <v>175</v>
      </c>
    </row>
    <row r="41">
      <c r="A41" s="1" t="s">
        <v>21</v>
      </c>
      <c r="B41" s="1">
        <v>20.0</v>
      </c>
      <c r="C41" s="1" t="s">
        <v>176</v>
      </c>
      <c r="D41" s="4" t="s">
        <v>177</v>
      </c>
      <c r="E41" s="5" t="s">
        <v>61</v>
      </c>
      <c r="F41" s="5"/>
      <c r="G41" s="5"/>
      <c r="H41" s="5"/>
      <c r="I41" s="1" t="s">
        <v>17</v>
      </c>
      <c r="J41" s="1" t="s">
        <v>178</v>
      </c>
      <c r="K41" s="1" t="s">
        <v>21</v>
      </c>
      <c r="L41" s="1" t="s">
        <v>80</v>
      </c>
      <c r="M41" s="1">
        <v>0.0</v>
      </c>
      <c r="N41" s="1" t="s">
        <v>179</v>
      </c>
    </row>
    <row r="42">
      <c r="A42" s="1" t="s">
        <v>13</v>
      </c>
      <c r="B42" s="1">
        <v>1.0</v>
      </c>
      <c r="C42" s="1" t="s">
        <v>180</v>
      </c>
      <c r="D42" s="4" t="s">
        <v>181</v>
      </c>
      <c r="E42" s="5" t="s">
        <v>16</v>
      </c>
      <c r="F42" s="5"/>
      <c r="G42" s="5"/>
      <c r="H42" s="5"/>
      <c r="I42" s="1" t="s">
        <v>17</v>
      </c>
      <c r="J42" s="1" t="s">
        <v>182</v>
      </c>
      <c r="K42" s="1" t="s">
        <v>13</v>
      </c>
      <c r="L42" s="1" t="s">
        <v>75</v>
      </c>
      <c r="M42" s="1">
        <v>0.0</v>
      </c>
      <c r="N42" s="1" t="s">
        <v>183</v>
      </c>
    </row>
    <row r="43">
      <c r="A43" s="1" t="s">
        <v>21</v>
      </c>
      <c r="B43" s="1">
        <v>2.0</v>
      </c>
      <c r="C43" s="1" t="s">
        <v>184</v>
      </c>
      <c r="D43" s="4" t="s">
        <v>185</v>
      </c>
      <c r="E43" s="5" t="s">
        <v>61</v>
      </c>
      <c r="F43" s="5"/>
      <c r="G43" s="5"/>
      <c r="H43" s="5"/>
      <c r="I43" s="1" t="s">
        <v>17</v>
      </c>
      <c r="J43" s="1" t="s">
        <v>186</v>
      </c>
      <c r="K43" s="1" t="s">
        <v>21</v>
      </c>
      <c r="L43" s="1" t="s">
        <v>80</v>
      </c>
      <c r="M43" s="1">
        <v>0.0</v>
      </c>
      <c r="N43" s="1" t="s">
        <v>187</v>
      </c>
    </row>
    <row r="44">
      <c r="A44" s="1" t="s">
        <v>13</v>
      </c>
      <c r="B44" s="1">
        <v>3.0</v>
      </c>
      <c r="C44" s="1" t="s">
        <v>188</v>
      </c>
      <c r="D44" s="4" t="s">
        <v>189</v>
      </c>
      <c r="E44" s="5" t="s">
        <v>16</v>
      </c>
      <c r="F44" s="5"/>
      <c r="G44" s="5"/>
      <c r="H44" s="5"/>
      <c r="I44" s="1" t="s">
        <v>143</v>
      </c>
      <c r="J44" s="1" t="s">
        <v>190</v>
      </c>
      <c r="K44" s="1" t="s">
        <v>13</v>
      </c>
      <c r="L44" s="1" t="s">
        <v>29</v>
      </c>
      <c r="M44" s="1">
        <v>0.0</v>
      </c>
      <c r="N44" s="1" t="s">
        <v>191</v>
      </c>
    </row>
    <row r="45">
      <c r="A45" s="1" t="s">
        <v>21</v>
      </c>
      <c r="B45" s="1">
        <v>4.0</v>
      </c>
      <c r="C45" s="1" t="s">
        <v>192</v>
      </c>
      <c r="D45" s="4" t="s">
        <v>193</v>
      </c>
      <c r="E45" s="5" t="s">
        <v>16</v>
      </c>
      <c r="F45" s="5"/>
      <c r="G45" s="5"/>
      <c r="H45" s="5"/>
      <c r="I45" s="1" t="s">
        <v>17</v>
      </c>
      <c r="J45" s="1" t="s">
        <v>194</v>
      </c>
      <c r="K45" s="1" t="s">
        <v>21</v>
      </c>
      <c r="L45" s="1" t="s">
        <v>162</v>
      </c>
      <c r="M45" s="1">
        <v>0.0</v>
      </c>
      <c r="N45" s="1" t="s">
        <v>195</v>
      </c>
    </row>
    <row r="46">
      <c r="A46" s="1" t="s">
        <v>13</v>
      </c>
      <c r="B46" s="1">
        <v>5.0</v>
      </c>
      <c r="C46" s="1" t="s">
        <v>196</v>
      </c>
      <c r="D46" s="4" t="s">
        <v>197</v>
      </c>
      <c r="E46" s="5" t="s">
        <v>16</v>
      </c>
      <c r="F46" s="5"/>
      <c r="G46" s="5"/>
      <c r="H46" s="5"/>
      <c r="I46" s="1" t="s">
        <v>143</v>
      </c>
      <c r="J46" s="1" t="s">
        <v>198</v>
      </c>
      <c r="K46" s="1" t="s">
        <v>13</v>
      </c>
      <c r="L46" s="1" t="s">
        <v>47</v>
      </c>
      <c r="M46" s="1">
        <v>0.0</v>
      </c>
      <c r="N46" s="1" t="s">
        <v>199</v>
      </c>
    </row>
    <row r="47">
      <c r="A47" s="1" t="s">
        <v>21</v>
      </c>
      <c r="B47" s="1">
        <v>6.0</v>
      </c>
      <c r="C47" s="1" t="s">
        <v>200</v>
      </c>
      <c r="D47" s="4" t="s">
        <v>201</v>
      </c>
      <c r="E47" s="5" t="s">
        <v>202</v>
      </c>
      <c r="F47" s="5"/>
      <c r="G47" s="5"/>
      <c r="H47" s="5"/>
      <c r="I47" s="1" t="s">
        <v>143</v>
      </c>
      <c r="J47" s="1" t="s">
        <v>203</v>
      </c>
      <c r="K47" s="1" t="s">
        <v>21</v>
      </c>
      <c r="L47" s="1" t="s">
        <v>42</v>
      </c>
      <c r="M47" s="1">
        <v>0.0</v>
      </c>
      <c r="N47" s="1" t="s">
        <v>204</v>
      </c>
    </row>
    <row r="48">
      <c r="A48" s="1" t="s">
        <v>13</v>
      </c>
      <c r="B48" s="1">
        <v>7.0</v>
      </c>
      <c r="C48" s="1" t="s">
        <v>205</v>
      </c>
      <c r="D48" s="4" t="s">
        <v>206</v>
      </c>
      <c r="E48" s="5" t="s">
        <v>16</v>
      </c>
      <c r="F48" s="5"/>
      <c r="G48" s="5"/>
      <c r="H48" s="5"/>
      <c r="I48" s="1" t="s">
        <v>143</v>
      </c>
      <c r="J48" s="1" t="s">
        <v>207</v>
      </c>
      <c r="K48" s="1" t="s">
        <v>13</v>
      </c>
      <c r="L48" s="1" t="s">
        <v>57</v>
      </c>
      <c r="M48" s="1">
        <v>0.0</v>
      </c>
      <c r="N48" s="1" t="s">
        <v>208</v>
      </c>
    </row>
    <row r="49">
      <c r="A49" s="1" t="s">
        <v>21</v>
      </c>
      <c r="B49" s="1">
        <v>8.0</v>
      </c>
      <c r="C49" s="1" t="s">
        <v>209</v>
      </c>
      <c r="D49" s="4" t="s">
        <v>210</v>
      </c>
      <c r="E49" s="5" t="s">
        <v>16</v>
      </c>
      <c r="F49" s="5"/>
      <c r="G49" s="5"/>
      <c r="H49" s="5"/>
      <c r="I49" s="1" t="s">
        <v>17</v>
      </c>
      <c r="J49" s="1" t="s">
        <v>211</v>
      </c>
      <c r="K49" s="1" t="s">
        <v>21</v>
      </c>
      <c r="L49" s="1" t="s">
        <v>80</v>
      </c>
      <c r="M49" s="1">
        <v>0.0</v>
      </c>
      <c r="N49" s="1" t="s">
        <v>212</v>
      </c>
    </row>
    <row r="50">
      <c r="A50" s="1" t="s">
        <v>13</v>
      </c>
      <c r="B50" s="1">
        <v>9.0</v>
      </c>
      <c r="C50" s="1" t="s">
        <v>213</v>
      </c>
      <c r="D50" s="4" t="s">
        <v>214</v>
      </c>
      <c r="E50" s="5" t="s">
        <v>16</v>
      </c>
      <c r="F50" s="5"/>
      <c r="G50" s="5"/>
      <c r="H50" s="5"/>
      <c r="I50" s="1" t="s">
        <v>143</v>
      </c>
      <c r="J50" s="1" t="s">
        <v>215</v>
      </c>
      <c r="K50" s="1" t="s">
        <v>13</v>
      </c>
      <c r="L50" s="1" t="s">
        <v>57</v>
      </c>
      <c r="M50" s="1">
        <v>0.0</v>
      </c>
      <c r="N50" s="1" t="s">
        <v>216</v>
      </c>
    </row>
    <row r="51">
      <c r="A51" s="1" t="s">
        <v>21</v>
      </c>
      <c r="B51" s="1">
        <v>10.0</v>
      </c>
      <c r="C51" s="1" t="s">
        <v>217</v>
      </c>
      <c r="D51" s="4" t="s">
        <v>218</v>
      </c>
      <c r="E51" s="5" t="s">
        <v>61</v>
      </c>
      <c r="F51" s="5"/>
      <c r="G51" s="5"/>
      <c r="H51" s="5"/>
      <c r="I51" s="1" t="s">
        <v>17</v>
      </c>
      <c r="J51" s="1" t="s">
        <v>219</v>
      </c>
      <c r="K51" s="1" t="s">
        <v>21</v>
      </c>
      <c r="L51" s="1" t="s">
        <v>42</v>
      </c>
      <c r="M51" s="1">
        <v>0.0</v>
      </c>
      <c r="N51" s="1" t="s">
        <v>220</v>
      </c>
    </row>
    <row r="52">
      <c r="A52" s="1" t="s">
        <v>13</v>
      </c>
      <c r="B52" s="1">
        <v>11.0</v>
      </c>
      <c r="C52" s="1" t="s">
        <v>221</v>
      </c>
      <c r="D52" s="4" t="s">
        <v>222</v>
      </c>
      <c r="E52" s="5" t="s">
        <v>16</v>
      </c>
      <c r="F52" s="5"/>
      <c r="G52" s="5"/>
      <c r="H52" s="5"/>
      <c r="I52" s="1" t="s">
        <v>143</v>
      </c>
      <c r="J52" s="1" t="s">
        <v>223</v>
      </c>
      <c r="K52" s="1" t="s">
        <v>13</v>
      </c>
      <c r="L52" s="1" t="s">
        <v>75</v>
      </c>
      <c r="M52" s="1">
        <v>0.0</v>
      </c>
      <c r="N52" s="1" t="s">
        <v>224</v>
      </c>
    </row>
    <row r="53">
      <c r="A53" s="1" t="s">
        <v>21</v>
      </c>
      <c r="B53" s="1">
        <v>12.0</v>
      </c>
      <c r="C53" s="1" t="s">
        <v>95</v>
      </c>
      <c r="D53" s="4" t="s">
        <v>32</v>
      </c>
      <c r="E53" s="5" t="s">
        <v>16</v>
      </c>
      <c r="F53" s="5"/>
      <c r="G53" s="5"/>
      <c r="H53" s="5"/>
      <c r="I53" s="1" t="s">
        <v>17</v>
      </c>
      <c r="J53" s="1" t="s">
        <v>225</v>
      </c>
      <c r="K53" s="1" t="s">
        <v>21</v>
      </c>
      <c r="L53" s="1" t="s">
        <v>80</v>
      </c>
      <c r="M53" s="1">
        <v>0.0</v>
      </c>
      <c r="N53" s="1" t="s">
        <v>32</v>
      </c>
    </row>
    <row r="54">
      <c r="A54" s="1" t="s">
        <v>13</v>
      </c>
      <c r="B54" s="1">
        <v>13.0</v>
      </c>
      <c r="C54" s="1" t="s">
        <v>226</v>
      </c>
      <c r="D54" s="4" t="s">
        <v>227</v>
      </c>
      <c r="E54" s="5" t="s">
        <v>16</v>
      </c>
      <c r="F54" s="5"/>
      <c r="G54" s="5"/>
      <c r="H54" s="5"/>
      <c r="I54" s="1" t="s">
        <v>138</v>
      </c>
      <c r="J54" s="1" t="s">
        <v>228</v>
      </c>
      <c r="K54" s="1" t="s">
        <v>13</v>
      </c>
      <c r="L54" s="1" t="s">
        <v>57</v>
      </c>
      <c r="M54" s="1">
        <v>0.0</v>
      </c>
      <c r="N54" s="1" t="s">
        <v>229</v>
      </c>
    </row>
    <row r="55">
      <c r="A55" s="1" t="s">
        <v>21</v>
      </c>
      <c r="B55" s="1">
        <v>14.0</v>
      </c>
      <c r="C55" s="1" t="s">
        <v>230</v>
      </c>
      <c r="D55" s="4" t="s">
        <v>231</v>
      </c>
      <c r="E55" s="5" t="s">
        <v>16</v>
      </c>
      <c r="F55" s="5"/>
      <c r="G55" s="5"/>
      <c r="H55" s="5"/>
      <c r="I55" s="1" t="s">
        <v>156</v>
      </c>
      <c r="J55" s="1" t="s">
        <v>232</v>
      </c>
      <c r="K55" s="1" t="s">
        <v>21</v>
      </c>
      <c r="L55" s="1" t="s">
        <v>42</v>
      </c>
      <c r="M55" s="1">
        <v>0.0</v>
      </c>
      <c r="N55" s="1" t="s">
        <v>233</v>
      </c>
    </row>
    <row r="56">
      <c r="A56" s="1" t="s">
        <v>13</v>
      </c>
      <c r="B56" s="1">
        <v>15.0</v>
      </c>
      <c r="C56" s="1" t="s">
        <v>234</v>
      </c>
      <c r="D56" s="4" t="s">
        <v>235</v>
      </c>
      <c r="E56" s="5" t="s">
        <v>16</v>
      </c>
      <c r="F56" s="5"/>
      <c r="G56" s="5"/>
      <c r="H56" s="5"/>
      <c r="I56" s="1" t="s">
        <v>156</v>
      </c>
      <c r="J56" s="1" t="s">
        <v>236</v>
      </c>
      <c r="K56" s="1" t="s">
        <v>13</v>
      </c>
      <c r="L56" s="1" t="s">
        <v>75</v>
      </c>
      <c r="M56" s="1">
        <v>0.0</v>
      </c>
      <c r="N56" s="1" t="s">
        <v>237</v>
      </c>
    </row>
    <row r="57">
      <c r="A57" s="1" t="s">
        <v>21</v>
      </c>
      <c r="B57" s="1">
        <v>16.0</v>
      </c>
      <c r="C57" s="1" t="s">
        <v>238</v>
      </c>
      <c r="D57" s="4" t="s">
        <v>239</v>
      </c>
      <c r="E57" s="5" t="s">
        <v>16</v>
      </c>
      <c r="F57" s="5"/>
      <c r="G57" s="5"/>
      <c r="H57" s="5"/>
      <c r="I57" s="1" t="s">
        <v>17</v>
      </c>
      <c r="J57" s="1" t="s">
        <v>240</v>
      </c>
      <c r="K57" s="1" t="s">
        <v>21</v>
      </c>
      <c r="L57" s="1" t="s">
        <v>80</v>
      </c>
      <c r="M57" s="1">
        <v>0.0</v>
      </c>
      <c r="N57" s="1" t="s">
        <v>241</v>
      </c>
    </row>
    <row r="58">
      <c r="A58" s="1" t="s">
        <v>13</v>
      </c>
      <c r="B58" s="1">
        <v>17.0</v>
      </c>
      <c r="C58" s="1" t="s">
        <v>242</v>
      </c>
      <c r="D58" s="4" t="s">
        <v>243</v>
      </c>
      <c r="E58" s="5" t="s">
        <v>16</v>
      </c>
      <c r="F58" s="5"/>
      <c r="G58" s="5"/>
      <c r="H58" s="5"/>
      <c r="I58" s="1" t="s">
        <v>138</v>
      </c>
      <c r="J58" s="1" t="s">
        <v>244</v>
      </c>
      <c r="K58" s="1" t="s">
        <v>13</v>
      </c>
      <c r="L58" s="1" t="s">
        <v>47</v>
      </c>
      <c r="M58" s="1">
        <v>0.0</v>
      </c>
      <c r="N58" s="1" t="s">
        <v>245</v>
      </c>
    </row>
    <row r="59">
      <c r="A59" s="1" t="s">
        <v>21</v>
      </c>
      <c r="B59" s="1">
        <v>18.0</v>
      </c>
      <c r="C59" s="1" t="s">
        <v>246</v>
      </c>
      <c r="D59" s="4" t="s">
        <v>247</v>
      </c>
      <c r="E59" s="5" t="s">
        <v>16</v>
      </c>
      <c r="F59" s="5"/>
      <c r="G59" s="5"/>
      <c r="H59" s="5"/>
      <c r="I59" s="1" t="s">
        <v>156</v>
      </c>
      <c r="J59" s="1" t="s">
        <v>248</v>
      </c>
      <c r="K59" s="1" t="s">
        <v>21</v>
      </c>
      <c r="L59" s="1" t="s">
        <v>42</v>
      </c>
      <c r="M59" s="1">
        <v>0.0</v>
      </c>
      <c r="N59" s="1" t="s">
        <v>249</v>
      </c>
    </row>
    <row r="60">
      <c r="A60" s="1" t="s">
        <v>13</v>
      </c>
      <c r="B60" s="1">
        <v>19.0</v>
      </c>
      <c r="C60" s="1" t="s">
        <v>250</v>
      </c>
      <c r="D60" s="4" t="s">
        <v>251</v>
      </c>
      <c r="E60" s="5" t="s">
        <v>16</v>
      </c>
      <c r="F60" s="5"/>
      <c r="G60" s="5"/>
      <c r="H60" s="5"/>
      <c r="I60" s="1" t="s">
        <v>143</v>
      </c>
      <c r="J60" s="1" t="s">
        <v>252</v>
      </c>
      <c r="K60" s="1" t="s">
        <v>13</v>
      </c>
      <c r="L60" s="1" t="s">
        <v>47</v>
      </c>
      <c r="M60" s="1">
        <v>0.0</v>
      </c>
      <c r="N60" s="1" t="s">
        <v>253</v>
      </c>
    </row>
    <row r="61">
      <c r="A61" s="1" t="s">
        <v>21</v>
      </c>
      <c r="B61" s="1">
        <v>20.0</v>
      </c>
      <c r="C61" s="1" t="s">
        <v>254</v>
      </c>
      <c r="D61" s="4" t="s">
        <v>255</v>
      </c>
      <c r="E61" s="5" t="s">
        <v>61</v>
      </c>
      <c r="F61" s="5"/>
      <c r="G61" s="5"/>
      <c r="H61" s="5"/>
      <c r="I61" s="1" t="s">
        <v>17</v>
      </c>
      <c r="J61" s="1" t="s">
        <v>256</v>
      </c>
      <c r="K61" s="1" t="s">
        <v>21</v>
      </c>
      <c r="L61" s="1" t="s">
        <v>75</v>
      </c>
      <c r="M61" s="1">
        <v>0.0</v>
      </c>
      <c r="N61" s="1" t="s">
        <v>257</v>
      </c>
    </row>
    <row r="62">
      <c r="A62" s="1" t="s">
        <v>13</v>
      </c>
      <c r="B62" s="1">
        <v>1.0</v>
      </c>
      <c r="C62" s="1" t="s">
        <v>258</v>
      </c>
      <c r="D62" s="4" t="s">
        <v>259</v>
      </c>
      <c r="E62" s="5" t="s">
        <v>16</v>
      </c>
      <c r="F62" s="5"/>
      <c r="G62" s="5"/>
      <c r="H62" s="5"/>
      <c r="I62" s="1" t="s">
        <v>143</v>
      </c>
      <c r="J62" s="1" t="s">
        <v>260</v>
      </c>
      <c r="K62" s="1" t="s">
        <v>13</v>
      </c>
      <c r="L62" s="1" t="s">
        <v>80</v>
      </c>
      <c r="M62" s="1">
        <v>0.0</v>
      </c>
      <c r="N62" s="1" t="s">
        <v>261</v>
      </c>
    </row>
    <row r="63">
      <c r="A63" s="1" t="s">
        <v>21</v>
      </c>
      <c r="B63" s="1">
        <v>2.0</v>
      </c>
      <c r="C63" s="1" t="s">
        <v>262</v>
      </c>
      <c r="D63" s="4" t="s">
        <v>263</v>
      </c>
      <c r="E63" s="5" t="s">
        <v>202</v>
      </c>
      <c r="F63" s="5"/>
      <c r="G63" s="5"/>
      <c r="H63" s="5"/>
      <c r="I63" s="1" t="s">
        <v>156</v>
      </c>
      <c r="J63" s="1" t="s">
        <v>264</v>
      </c>
      <c r="K63" s="1" t="s">
        <v>21</v>
      </c>
      <c r="L63" s="1" t="s">
        <v>42</v>
      </c>
      <c r="M63" s="1">
        <v>0.0</v>
      </c>
      <c r="N63" s="1" t="s">
        <v>265</v>
      </c>
    </row>
    <row r="64">
      <c r="A64" s="1" t="s">
        <v>13</v>
      </c>
      <c r="B64" s="1">
        <v>3.0</v>
      </c>
      <c r="C64" s="1" t="s">
        <v>266</v>
      </c>
      <c r="D64" s="4" t="s">
        <v>267</v>
      </c>
      <c r="E64" s="5" t="s">
        <v>16</v>
      </c>
      <c r="F64" s="5"/>
      <c r="G64" s="5"/>
      <c r="H64" s="5"/>
      <c r="I64" s="1" t="s">
        <v>138</v>
      </c>
      <c r="J64" s="1" t="s">
        <v>268</v>
      </c>
      <c r="K64" s="1" t="s">
        <v>13</v>
      </c>
      <c r="L64" s="1" t="s">
        <v>75</v>
      </c>
      <c r="M64" s="1">
        <v>0.0</v>
      </c>
      <c r="N64" s="1" t="s">
        <v>269</v>
      </c>
    </row>
    <row r="65">
      <c r="A65" s="1" t="s">
        <v>21</v>
      </c>
      <c r="B65" s="1">
        <v>4.0</v>
      </c>
      <c r="C65" s="1" t="s">
        <v>270</v>
      </c>
      <c r="D65" s="4" t="s">
        <v>271</v>
      </c>
      <c r="E65" s="5" t="s">
        <v>202</v>
      </c>
      <c r="F65" s="5"/>
      <c r="G65" s="5"/>
      <c r="H65" s="5"/>
      <c r="I65" s="1" t="s">
        <v>156</v>
      </c>
      <c r="J65" s="1" t="s">
        <v>272</v>
      </c>
      <c r="K65" s="1" t="s">
        <v>21</v>
      </c>
      <c r="L65" s="1" t="s">
        <v>80</v>
      </c>
      <c r="M65" s="1">
        <v>0.0</v>
      </c>
      <c r="N65" s="1" t="s">
        <v>273</v>
      </c>
    </row>
    <row r="66">
      <c r="A66" s="1" t="s">
        <v>13</v>
      </c>
      <c r="B66" s="1">
        <v>5.0</v>
      </c>
      <c r="C66" s="1" t="s">
        <v>274</v>
      </c>
      <c r="D66" s="4" t="s">
        <v>275</v>
      </c>
      <c r="E66" s="5" t="s">
        <v>16</v>
      </c>
      <c r="F66" s="5"/>
      <c r="G66" s="5"/>
      <c r="H66" s="5"/>
      <c r="I66" s="1" t="s">
        <v>138</v>
      </c>
      <c r="J66" s="1" t="s">
        <v>276</v>
      </c>
      <c r="K66" s="1" t="s">
        <v>13</v>
      </c>
      <c r="L66" s="1" t="s">
        <v>57</v>
      </c>
      <c r="M66" s="1">
        <v>0.0</v>
      </c>
      <c r="N66" s="1" t="s">
        <v>277</v>
      </c>
    </row>
    <row r="67">
      <c r="A67" s="1" t="s">
        <v>21</v>
      </c>
      <c r="B67" s="1">
        <v>6.0</v>
      </c>
      <c r="C67" s="1" t="s">
        <v>278</v>
      </c>
      <c r="D67" s="4" t="s">
        <v>279</v>
      </c>
      <c r="E67" s="5" t="s">
        <v>280</v>
      </c>
      <c r="F67" s="5" t="s">
        <v>202</v>
      </c>
      <c r="G67" s="5"/>
      <c r="H67" s="5"/>
      <c r="I67" s="1" t="s">
        <v>156</v>
      </c>
      <c r="J67" s="1" t="s">
        <v>281</v>
      </c>
      <c r="K67" s="1" t="s">
        <v>21</v>
      </c>
      <c r="L67" s="1" t="s">
        <v>42</v>
      </c>
      <c r="M67" s="1">
        <v>0.0</v>
      </c>
      <c r="N67" s="1" t="s">
        <v>282</v>
      </c>
    </row>
    <row r="68">
      <c r="A68" s="1" t="s">
        <v>13</v>
      </c>
      <c r="B68" s="1">
        <v>7.0</v>
      </c>
      <c r="C68" s="1" t="s">
        <v>283</v>
      </c>
      <c r="D68" s="4" t="s">
        <v>284</v>
      </c>
      <c r="E68" s="5" t="s">
        <v>16</v>
      </c>
      <c r="F68" s="5"/>
      <c r="G68" s="5"/>
      <c r="H68" s="5"/>
      <c r="I68" s="1" t="s">
        <v>138</v>
      </c>
      <c r="J68" s="1" t="s">
        <v>285</v>
      </c>
      <c r="K68" s="1" t="s">
        <v>13</v>
      </c>
      <c r="L68" s="1" t="s">
        <v>75</v>
      </c>
      <c r="M68" s="1">
        <v>0.0</v>
      </c>
      <c r="N68" s="1" t="s">
        <v>286</v>
      </c>
    </row>
    <row r="69">
      <c r="A69" s="1" t="s">
        <v>21</v>
      </c>
      <c r="B69" s="1">
        <v>8.0</v>
      </c>
      <c r="C69" s="1" t="s">
        <v>31</v>
      </c>
      <c r="D69" s="4" t="s">
        <v>32</v>
      </c>
      <c r="E69" s="5" t="s">
        <v>16</v>
      </c>
      <c r="F69" s="5"/>
      <c r="G69" s="5"/>
      <c r="H69" s="5"/>
      <c r="I69" s="1" t="s">
        <v>17</v>
      </c>
      <c r="J69" s="1" t="s">
        <v>287</v>
      </c>
      <c r="K69" s="1" t="s">
        <v>21</v>
      </c>
      <c r="L69" s="1" t="s">
        <v>80</v>
      </c>
      <c r="M69" s="1">
        <v>0.0</v>
      </c>
      <c r="N69" s="1" t="s">
        <v>34</v>
      </c>
    </row>
    <row r="70">
      <c r="A70" s="1" t="s">
        <v>13</v>
      </c>
      <c r="B70" s="1">
        <v>9.0</v>
      </c>
      <c r="C70" s="1" t="s">
        <v>288</v>
      </c>
      <c r="D70" s="4" t="s">
        <v>289</v>
      </c>
      <c r="E70" s="5" t="s">
        <v>16</v>
      </c>
      <c r="F70" s="5"/>
      <c r="G70" s="5"/>
      <c r="H70" s="5"/>
      <c r="I70" s="1" t="s">
        <v>138</v>
      </c>
      <c r="J70" s="1" t="s">
        <v>290</v>
      </c>
      <c r="K70" s="1" t="s">
        <v>13</v>
      </c>
      <c r="L70" s="1" t="s">
        <v>57</v>
      </c>
      <c r="M70" s="1">
        <v>0.0</v>
      </c>
      <c r="N70" s="1" t="s">
        <v>291</v>
      </c>
    </row>
    <row r="71">
      <c r="A71" s="1" t="s">
        <v>21</v>
      </c>
      <c r="B71" s="1">
        <v>10.0</v>
      </c>
      <c r="C71" s="1" t="s">
        <v>95</v>
      </c>
      <c r="D71" s="4" t="s">
        <v>32</v>
      </c>
      <c r="E71" s="5" t="s">
        <v>16</v>
      </c>
      <c r="F71" s="5"/>
      <c r="G71" s="5"/>
      <c r="H71" s="5"/>
      <c r="I71" s="1" t="s">
        <v>17</v>
      </c>
      <c r="J71" s="1" t="s">
        <v>292</v>
      </c>
      <c r="K71" s="1" t="s">
        <v>21</v>
      </c>
      <c r="L71" s="1" t="s">
        <v>29</v>
      </c>
      <c r="M71" s="1">
        <v>0.0</v>
      </c>
      <c r="N71" s="1" t="s">
        <v>32</v>
      </c>
    </row>
    <row r="72">
      <c r="A72" s="1" t="s">
        <v>13</v>
      </c>
      <c r="B72" s="1">
        <v>11.0</v>
      </c>
      <c r="C72" s="1" t="s">
        <v>293</v>
      </c>
      <c r="D72" s="4" t="s">
        <v>294</v>
      </c>
      <c r="E72" s="5" t="s">
        <v>16</v>
      </c>
      <c r="F72" s="5"/>
      <c r="G72" s="5"/>
      <c r="H72" s="5"/>
      <c r="I72" s="1" t="s">
        <v>143</v>
      </c>
      <c r="J72" s="1" t="s">
        <v>295</v>
      </c>
      <c r="K72" s="1" t="s">
        <v>13</v>
      </c>
      <c r="L72" s="1" t="s">
        <v>29</v>
      </c>
      <c r="M72" s="1">
        <v>0.0</v>
      </c>
      <c r="N72" s="1" t="s">
        <v>296</v>
      </c>
    </row>
    <row r="73">
      <c r="A73" s="1" t="s">
        <v>21</v>
      </c>
      <c r="B73" s="1">
        <v>12.0</v>
      </c>
      <c r="C73" s="1" t="s">
        <v>297</v>
      </c>
      <c r="D73" s="4" t="s">
        <v>298</v>
      </c>
      <c r="E73" s="5" t="s">
        <v>16</v>
      </c>
      <c r="F73" s="5"/>
      <c r="G73" s="5"/>
      <c r="H73" s="5"/>
      <c r="I73" s="1" t="s">
        <v>143</v>
      </c>
      <c r="J73" s="1" t="s">
        <v>299</v>
      </c>
      <c r="K73" s="1" t="s">
        <v>21</v>
      </c>
      <c r="L73" s="1" t="s">
        <v>42</v>
      </c>
      <c r="M73" s="1">
        <v>0.0</v>
      </c>
      <c r="N73" s="1" t="s">
        <v>300</v>
      </c>
    </row>
    <row r="74">
      <c r="A74" s="1" t="s">
        <v>13</v>
      </c>
      <c r="B74" s="1">
        <v>13.0</v>
      </c>
      <c r="C74" s="1" t="s">
        <v>301</v>
      </c>
      <c r="D74" s="4" t="s">
        <v>302</v>
      </c>
      <c r="E74" s="5" t="s">
        <v>16</v>
      </c>
      <c r="F74" s="5"/>
      <c r="G74" s="5"/>
      <c r="H74" s="5"/>
      <c r="I74" s="1" t="s">
        <v>17</v>
      </c>
      <c r="J74" s="1" t="s">
        <v>303</v>
      </c>
      <c r="K74" s="1" t="s">
        <v>13</v>
      </c>
      <c r="L74" s="1" t="s">
        <v>75</v>
      </c>
      <c r="M74" s="1">
        <v>0.0</v>
      </c>
      <c r="N74" s="1" t="s">
        <v>304</v>
      </c>
    </row>
    <row r="75">
      <c r="A75" s="1" t="s">
        <v>21</v>
      </c>
      <c r="B75" s="1">
        <v>14.0</v>
      </c>
      <c r="C75" s="1" t="s">
        <v>305</v>
      </c>
      <c r="D75" s="4" t="s">
        <v>306</v>
      </c>
      <c r="E75" s="5" t="s">
        <v>16</v>
      </c>
      <c r="F75" s="5"/>
      <c r="G75" s="5"/>
      <c r="H75" s="5"/>
      <c r="I75" s="1" t="s">
        <v>17</v>
      </c>
      <c r="J75" s="1" t="s">
        <v>307</v>
      </c>
      <c r="K75" s="1" t="s">
        <v>21</v>
      </c>
      <c r="L75" s="1" t="s">
        <v>80</v>
      </c>
      <c r="M75" s="1">
        <v>0.0</v>
      </c>
      <c r="N75" s="1" t="s">
        <v>308</v>
      </c>
    </row>
    <row r="76">
      <c r="A76" s="1" t="s">
        <v>13</v>
      </c>
      <c r="B76" s="1">
        <v>15.0</v>
      </c>
      <c r="C76" s="1" t="s">
        <v>309</v>
      </c>
      <c r="D76" s="4" t="s">
        <v>310</v>
      </c>
      <c r="E76" s="5" t="s">
        <v>16</v>
      </c>
      <c r="F76" s="5"/>
      <c r="G76" s="5"/>
      <c r="H76" s="5"/>
      <c r="I76" s="1" t="s">
        <v>138</v>
      </c>
      <c r="J76" s="1" t="s">
        <v>311</v>
      </c>
      <c r="K76" s="1" t="s">
        <v>13</v>
      </c>
      <c r="L76" s="1" t="s">
        <v>47</v>
      </c>
      <c r="M76" s="1">
        <v>0.0</v>
      </c>
      <c r="N76" s="1" t="s">
        <v>312</v>
      </c>
    </row>
    <row r="77">
      <c r="A77" s="1" t="s">
        <v>21</v>
      </c>
      <c r="B77" s="1">
        <v>16.0</v>
      </c>
      <c r="C77" s="1" t="s">
        <v>313</v>
      </c>
      <c r="D77" s="4" t="s">
        <v>314</v>
      </c>
      <c r="E77" s="5" t="s">
        <v>61</v>
      </c>
      <c r="F77" s="5"/>
      <c r="G77" s="5"/>
      <c r="H77" s="5"/>
      <c r="I77" s="1" t="s">
        <v>143</v>
      </c>
      <c r="J77" s="1" t="s">
        <v>315</v>
      </c>
      <c r="K77" s="1" t="s">
        <v>21</v>
      </c>
      <c r="L77" s="1" t="s">
        <v>42</v>
      </c>
      <c r="M77" s="1">
        <v>0.0</v>
      </c>
      <c r="N77" s="1" t="s">
        <v>316</v>
      </c>
    </row>
    <row r="78">
      <c r="A78" s="1" t="s">
        <v>13</v>
      </c>
      <c r="B78" s="1">
        <v>17.0</v>
      </c>
      <c r="C78" s="1" t="s">
        <v>317</v>
      </c>
      <c r="D78" s="4" t="s">
        <v>318</v>
      </c>
      <c r="E78" s="5" t="s">
        <v>16</v>
      </c>
      <c r="F78" s="5"/>
      <c r="G78" s="5"/>
      <c r="H78" s="5"/>
      <c r="I78" s="1" t="s">
        <v>143</v>
      </c>
      <c r="J78" s="1" t="s">
        <v>319</v>
      </c>
      <c r="K78" s="1" t="s">
        <v>13</v>
      </c>
      <c r="L78" s="1" t="s">
        <v>75</v>
      </c>
      <c r="M78" s="1">
        <v>0.0</v>
      </c>
      <c r="N78" s="1" t="s">
        <v>320</v>
      </c>
    </row>
    <row r="79">
      <c r="A79" s="1" t="s">
        <v>21</v>
      </c>
      <c r="B79" s="1">
        <v>18.0</v>
      </c>
      <c r="C79" s="1" t="s">
        <v>321</v>
      </c>
      <c r="D79" s="4" t="s">
        <v>322</v>
      </c>
      <c r="E79" s="5" t="s">
        <v>16</v>
      </c>
      <c r="F79" s="5"/>
      <c r="G79" s="5"/>
      <c r="H79" s="5"/>
      <c r="I79" s="1" t="s">
        <v>17</v>
      </c>
      <c r="J79" s="1" t="s">
        <v>323</v>
      </c>
      <c r="K79" s="1" t="s">
        <v>21</v>
      </c>
      <c r="L79" s="1" t="s">
        <v>80</v>
      </c>
      <c r="M79" s="1">
        <v>0.0</v>
      </c>
      <c r="N79" s="1" t="s">
        <v>324</v>
      </c>
    </row>
    <row r="80">
      <c r="A80" s="1" t="s">
        <v>13</v>
      </c>
      <c r="B80" s="1">
        <v>19.0</v>
      </c>
      <c r="C80" s="1" t="s">
        <v>325</v>
      </c>
      <c r="D80" s="4" t="s">
        <v>326</v>
      </c>
      <c r="E80" s="5" t="s">
        <v>16</v>
      </c>
      <c r="F80" s="5"/>
      <c r="G80" s="5"/>
      <c r="H80" s="5"/>
      <c r="I80" s="1" t="s">
        <v>17</v>
      </c>
      <c r="J80" s="1" t="s">
        <v>327</v>
      </c>
      <c r="K80" s="1" t="s">
        <v>13</v>
      </c>
      <c r="L80" s="1" t="s">
        <v>29</v>
      </c>
      <c r="M80" s="1">
        <v>0.0</v>
      </c>
      <c r="N80" s="1" t="s">
        <v>328</v>
      </c>
    </row>
    <row r="81">
      <c r="A81" s="1" t="s">
        <v>21</v>
      </c>
      <c r="B81" s="1">
        <v>20.0</v>
      </c>
      <c r="C81" s="1" t="s">
        <v>329</v>
      </c>
      <c r="D81" s="4" t="s">
        <v>330</v>
      </c>
      <c r="E81" s="5" t="s">
        <v>16</v>
      </c>
      <c r="F81" s="5"/>
      <c r="G81" s="5"/>
      <c r="H81" s="5"/>
      <c r="I81" s="1" t="s">
        <v>143</v>
      </c>
      <c r="J81" s="1" t="s">
        <v>331</v>
      </c>
      <c r="K81" s="1" t="s">
        <v>21</v>
      </c>
      <c r="L81" s="1" t="s">
        <v>29</v>
      </c>
      <c r="M81" s="1">
        <v>0.0</v>
      </c>
      <c r="N81" s="1" t="s">
        <v>332</v>
      </c>
    </row>
    <row r="82">
      <c r="A82" s="1" t="s">
        <v>13</v>
      </c>
      <c r="B82" s="1">
        <v>1.0</v>
      </c>
      <c r="C82" s="1" t="s">
        <v>333</v>
      </c>
      <c r="D82" s="4" t="s">
        <v>334</v>
      </c>
      <c r="E82" s="5" t="s">
        <v>16</v>
      </c>
      <c r="F82" s="5"/>
      <c r="G82" s="5"/>
      <c r="H82" s="5"/>
      <c r="I82" s="1" t="s">
        <v>17</v>
      </c>
      <c r="J82" s="1" t="s">
        <v>335</v>
      </c>
      <c r="K82" s="1" t="s">
        <v>13</v>
      </c>
      <c r="L82" s="1" t="s">
        <v>47</v>
      </c>
      <c r="M82" s="1">
        <v>0.0</v>
      </c>
      <c r="N82" s="1" t="s">
        <v>336</v>
      </c>
    </row>
    <row r="83">
      <c r="A83" s="1" t="s">
        <v>21</v>
      </c>
      <c r="B83" s="1">
        <v>2.0</v>
      </c>
      <c r="C83" s="1" t="s">
        <v>337</v>
      </c>
      <c r="D83" s="4" t="s">
        <v>338</v>
      </c>
      <c r="E83" s="5" t="s">
        <v>202</v>
      </c>
      <c r="F83" s="5" t="s">
        <v>339</v>
      </c>
      <c r="G83" s="5"/>
      <c r="H83" s="5"/>
      <c r="I83" s="1" t="s">
        <v>143</v>
      </c>
      <c r="J83" s="1" t="s">
        <v>340</v>
      </c>
      <c r="K83" s="1" t="s">
        <v>21</v>
      </c>
      <c r="L83" s="1" t="s">
        <v>42</v>
      </c>
      <c r="M83" s="1">
        <v>0.0</v>
      </c>
      <c r="N83" s="1" t="s">
        <v>341</v>
      </c>
    </row>
    <row r="84">
      <c r="A84" s="1" t="s">
        <v>13</v>
      </c>
      <c r="B84" s="1">
        <v>3.0</v>
      </c>
      <c r="C84" s="1" t="s">
        <v>342</v>
      </c>
      <c r="D84" s="4" t="s">
        <v>343</v>
      </c>
      <c r="E84" s="5" t="s">
        <v>16</v>
      </c>
      <c r="F84" s="5"/>
      <c r="G84" s="5"/>
      <c r="H84" s="5"/>
      <c r="I84" s="1" t="s">
        <v>138</v>
      </c>
      <c r="J84" s="1" t="s">
        <v>344</v>
      </c>
      <c r="K84" s="1" t="s">
        <v>13</v>
      </c>
      <c r="L84" s="1" t="s">
        <v>75</v>
      </c>
      <c r="M84" s="1">
        <v>0.0</v>
      </c>
      <c r="N84" s="1" t="s">
        <v>345</v>
      </c>
    </row>
    <row r="85">
      <c r="A85" s="1" t="s">
        <v>21</v>
      </c>
      <c r="B85" s="1">
        <v>4.0</v>
      </c>
      <c r="C85" s="1" t="s">
        <v>346</v>
      </c>
      <c r="D85" s="4" t="s">
        <v>32</v>
      </c>
      <c r="E85" s="5" t="s">
        <v>16</v>
      </c>
      <c r="F85" s="5"/>
      <c r="G85" s="5"/>
      <c r="H85" s="5"/>
      <c r="I85" s="1" t="s">
        <v>17</v>
      </c>
      <c r="J85" s="1" t="s">
        <v>347</v>
      </c>
      <c r="K85" s="1" t="s">
        <v>21</v>
      </c>
      <c r="L85" s="1" t="s">
        <v>80</v>
      </c>
      <c r="M85" s="1">
        <v>0.0</v>
      </c>
      <c r="N85" s="1" t="s">
        <v>348</v>
      </c>
    </row>
    <row r="86">
      <c r="A86" s="1" t="s">
        <v>13</v>
      </c>
      <c r="B86" s="1">
        <v>5.0</v>
      </c>
      <c r="C86" s="1" t="s">
        <v>349</v>
      </c>
      <c r="D86" s="4" t="s">
        <v>350</v>
      </c>
      <c r="E86" s="5" t="s">
        <v>16</v>
      </c>
      <c r="F86" s="5"/>
      <c r="G86" s="5"/>
      <c r="H86" s="5"/>
      <c r="I86" s="1" t="s">
        <v>138</v>
      </c>
      <c r="J86" s="1" t="s">
        <v>351</v>
      </c>
      <c r="K86" s="1" t="s">
        <v>13</v>
      </c>
      <c r="L86" s="1" t="s">
        <v>29</v>
      </c>
      <c r="M86" s="1">
        <v>0.0</v>
      </c>
      <c r="N86" s="1" t="s">
        <v>352</v>
      </c>
    </row>
    <row r="87">
      <c r="A87" s="1" t="s">
        <v>21</v>
      </c>
      <c r="B87" s="1">
        <v>6.0</v>
      </c>
      <c r="C87" s="1" t="s">
        <v>353</v>
      </c>
      <c r="D87" s="4" t="s">
        <v>354</v>
      </c>
      <c r="E87" s="5" t="s">
        <v>339</v>
      </c>
      <c r="F87" s="5"/>
      <c r="G87" s="5"/>
      <c r="H87" s="5"/>
      <c r="I87" s="1" t="s">
        <v>143</v>
      </c>
      <c r="J87" s="1" t="s">
        <v>355</v>
      </c>
      <c r="K87" s="1" t="s">
        <v>21</v>
      </c>
      <c r="L87" s="1" t="s">
        <v>42</v>
      </c>
      <c r="M87" s="1">
        <v>0.0</v>
      </c>
      <c r="N87" s="1" t="s">
        <v>356</v>
      </c>
    </row>
    <row r="88">
      <c r="A88" s="1" t="s">
        <v>13</v>
      </c>
      <c r="B88" s="1">
        <v>7.0</v>
      </c>
      <c r="C88" s="1" t="s">
        <v>357</v>
      </c>
      <c r="D88" s="4" t="s">
        <v>358</v>
      </c>
      <c r="E88" s="5" t="s">
        <v>16</v>
      </c>
      <c r="F88" s="5"/>
      <c r="G88" s="5"/>
      <c r="H88" s="5"/>
      <c r="I88" s="1" t="s">
        <v>143</v>
      </c>
      <c r="J88" s="1" t="s">
        <v>359</v>
      </c>
      <c r="K88" s="1" t="s">
        <v>13</v>
      </c>
      <c r="L88" s="1" t="s">
        <v>29</v>
      </c>
      <c r="M88" s="1">
        <v>0.0</v>
      </c>
      <c r="N88" s="1" t="s">
        <v>360</v>
      </c>
    </row>
    <row r="89">
      <c r="A89" s="1" t="s">
        <v>21</v>
      </c>
      <c r="B89" s="1">
        <v>8.0</v>
      </c>
      <c r="C89" s="1" t="s">
        <v>361</v>
      </c>
      <c r="D89" s="4" t="s">
        <v>362</v>
      </c>
      <c r="E89" s="5" t="s">
        <v>61</v>
      </c>
      <c r="F89" s="5" t="s">
        <v>280</v>
      </c>
      <c r="G89" s="5"/>
      <c r="H89" s="5"/>
      <c r="I89" s="1" t="s">
        <v>143</v>
      </c>
      <c r="J89" s="1" t="s">
        <v>363</v>
      </c>
      <c r="K89" s="1" t="s">
        <v>21</v>
      </c>
      <c r="L89" s="1" t="s">
        <v>42</v>
      </c>
      <c r="M89" s="1">
        <v>0.0</v>
      </c>
      <c r="N89" s="1" t="s">
        <v>364</v>
      </c>
    </row>
    <row r="90">
      <c r="A90" s="1" t="s">
        <v>13</v>
      </c>
      <c r="B90" s="1">
        <v>9.0</v>
      </c>
      <c r="C90" s="1" t="s">
        <v>365</v>
      </c>
      <c r="D90" s="4" t="s">
        <v>366</v>
      </c>
      <c r="E90" s="5" t="s">
        <v>16</v>
      </c>
      <c r="F90" s="5"/>
      <c r="G90" s="5"/>
      <c r="H90" s="5"/>
      <c r="I90" s="1" t="s">
        <v>17</v>
      </c>
      <c r="J90" s="1" t="s">
        <v>367</v>
      </c>
      <c r="K90" s="1" t="s">
        <v>13</v>
      </c>
      <c r="L90" s="1" t="s">
        <v>75</v>
      </c>
      <c r="M90" s="1">
        <v>0.0</v>
      </c>
      <c r="N90" s="1" t="s">
        <v>368</v>
      </c>
    </row>
    <row r="91">
      <c r="A91" s="1" t="s">
        <v>21</v>
      </c>
      <c r="B91" s="1">
        <v>10.0</v>
      </c>
      <c r="C91" s="1" t="s">
        <v>369</v>
      </c>
      <c r="D91" s="4" t="s">
        <v>370</v>
      </c>
      <c r="E91" s="5" t="s">
        <v>16</v>
      </c>
      <c r="F91" s="5"/>
      <c r="G91" s="5"/>
      <c r="H91" s="5"/>
      <c r="I91" s="1" t="s">
        <v>17</v>
      </c>
      <c r="J91" s="1" t="s">
        <v>371</v>
      </c>
      <c r="K91" s="1" t="s">
        <v>21</v>
      </c>
      <c r="L91" s="1" t="s">
        <v>80</v>
      </c>
      <c r="M91" s="1">
        <v>0.0</v>
      </c>
      <c r="N91" s="1" t="s">
        <v>372</v>
      </c>
    </row>
    <row r="92">
      <c r="A92" s="1" t="s">
        <v>13</v>
      </c>
      <c r="B92" s="1">
        <v>11.0</v>
      </c>
      <c r="C92" s="1" t="s">
        <v>373</v>
      </c>
      <c r="D92" s="4" t="s">
        <v>374</v>
      </c>
      <c r="E92" s="5" t="s">
        <v>16</v>
      </c>
      <c r="F92" s="5"/>
      <c r="G92" s="5"/>
      <c r="H92" s="5"/>
      <c r="I92" s="1" t="s">
        <v>138</v>
      </c>
      <c r="J92" s="1" t="s">
        <v>375</v>
      </c>
      <c r="K92" s="1" t="s">
        <v>13</v>
      </c>
      <c r="L92" s="1" t="s">
        <v>29</v>
      </c>
      <c r="M92" s="1">
        <v>0.0</v>
      </c>
      <c r="N92" s="1" t="s">
        <v>376</v>
      </c>
    </row>
    <row r="93">
      <c r="A93" s="1" t="s">
        <v>21</v>
      </c>
      <c r="B93" s="1">
        <v>1.0</v>
      </c>
      <c r="C93" s="1" t="s">
        <v>377</v>
      </c>
      <c r="D93" s="4" t="s">
        <v>378</v>
      </c>
      <c r="E93" s="5" t="s">
        <v>16</v>
      </c>
      <c r="F93" s="5"/>
      <c r="G93" s="5"/>
      <c r="H93" s="5"/>
      <c r="I93" s="1" t="s">
        <v>143</v>
      </c>
      <c r="J93" s="1" t="s">
        <v>379</v>
      </c>
      <c r="K93" s="1" t="s">
        <v>21</v>
      </c>
      <c r="L93" s="1" t="s">
        <v>29</v>
      </c>
      <c r="M93" s="1">
        <v>0.0</v>
      </c>
      <c r="N93" s="1" t="s">
        <v>380</v>
      </c>
    </row>
    <row r="94">
      <c r="A94" s="1" t="s">
        <v>13</v>
      </c>
      <c r="B94" s="1">
        <v>13.0</v>
      </c>
      <c r="C94" s="1" t="s">
        <v>381</v>
      </c>
      <c r="D94" s="4" t="s">
        <v>382</v>
      </c>
      <c r="E94" s="5" t="s">
        <v>16</v>
      </c>
      <c r="F94" s="5"/>
      <c r="G94" s="5"/>
      <c r="H94" s="5"/>
      <c r="I94" s="1" t="s">
        <v>138</v>
      </c>
      <c r="J94" s="1" t="s">
        <v>383</v>
      </c>
      <c r="K94" s="1" t="s">
        <v>13</v>
      </c>
      <c r="L94" s="1" t="s">
        <v>29</v>
      </c>
      <c r="M94" s="1">
        <v>0.0</v>
      </c>
      <c r="N94" s="1" t="s">
        <v>384</v>
      </c>
    </row>
    <row r="95">
      <c r="A95" s="1" t="s">
        <v>21</v>
      </c>
      <c r="B95" s="1">
        <v>14.0</v>
      </c>
      <c r="C95" s="1" t="s">
        <v>95</v>
      </c>
      <c r="D95" s="4" t="s">
        <v>32</v>
      </c>
      <c r="E95" s="5" t="s">
        <v>16</v>
      </c>
      <c r="F95" s="5"/>
      <c r="G95" s="5"/>
      <c r="H95" s="5"/>
      <c r="I95" s="1" t="s">
        <v>17</v>
      </c>
      <c r="J95" s="1" t="s">
        <v>385</v>
      </c>
      <c r="K95" s="1" t="s">
        <v>21</v>
      </c>
      <c r="L95" s="1" t="s">
        <v>80</v>
      </c>
      <c r="M95" s="1">
        <v>0.0</v>
      </c>
      <c r="N95" s="1" t="s">
        <v>32</v>
      </c>
    </row>
    <row r="96">
      <c r="A96" s="1" t="s">
        <v>13</v>
      </c>
      <c r="B96" s="1">
        <v>15.0</v>
      </c>
      <c r="C96" s="1" t="s">
        <v>386</v>
      </c>
      <c r="D96" s="4" t="s">
        <v>387</v>
      </c>
      <c r="E96" s="5" t="s">
        <v>16</v>
      </c>
      <c r="F96" s="5"/>
      <c r="G96" s="5"/>
      <c r="H96" s="5"/>
      <c r="I96" s="1" t="s">
        <v>138</v>
      </c>
      <c r="J96" s="1" t="s">
        <v>388</v>
      </c>
      <c r="K96" s="1" t="s">
        <v>13</v>
      </c>
      <c r="L96" s="1" t="s">
        <v>29</v>
      </c>
      <c r="M96" s="1">
        <v>0.0</v>
      </c>
      <c r="N96" s="1" t="s">
        <v>389</v>
      </c>
    </row>
    <row r="97">
      <c r="A97" s="1" t="s">
        <v>21</v>
      </c>
      <c r="B97" s="1">
        <v>16.0</v>
      </c>
      <c r="C97" s="1" t="s">
        <v>390</v>
      </c>
      <c r="D97" s="4" t="s">
        <v>391</v>
      </c>
      <c r="E97" s="5" t="s">
        <v>16</v>
      </c>
      <c r="F97" s="5"/>
      <c r="G97" s="5"/>
      <c r="H97" s="5"/>
      <c r="I97" s="1" t="s">
        <v>17</v>
      </c>
      <c r="J97" s="1" t="s">
        <v>392</v>
      </c>
      <c r="K97" s="1" t="s">
        <v>21</v>
      </c>
      <c r="L97" s="1" t="s">
        <v>29</v>
      </c>
      <c r="M97" s="1">
        <v>0.0</v>
      </c>
      <c r="N97" s="1" t="s">
        <v>393</v>
      </c>
    </row>
    <row r="98">
      <c r="A98" s="1" t="s">
        <v>13</v>
      </c>
      <c r="B98" s="1">
        <v>17.0</v>
      </c>
      <c r="C98" s="1" t="s">
        <v>394</v>
      </c>
      <c r="D98" s="4" t="s">
        <v>395</v>
      </c>
      <c r="E98" s="5" t="s">
        <v>16</v>
      </c>
      <c r="F98" s="5"/>
      <c r="G98" s="5"/>
      <c r="H98" s="5"/>
      <c r="I98" s="1" t="s">
        <v>17</v>
      </c>
      <c r="J98" s="1" t="s">
        <v>396</v>
      </c>
      <c r="K98" s="1" t="s">
        <v>13</v>
      </c>
      <c r="L98" s="1" t="s">
        <v>29</v>
      </c>
      <c r="M98" s="1">
        <v>0.0</v>
      </c>
      <c r="N98" s="1" t="s">
        <v>397</v>
      </c>
    </row>
    <row r="99">
      <c r="A99" s="1" t="s">
        <v>21</v>
      </c>
      <c r="B99" s="1">
        <v>18.0</v>
      </c>
      <c r="C99" s="1" t="s">
        <v>398</v>
      </c>
      <c r="D99" s="4" t="s">
        <v>399</v>
      </c>
      <c r="E99" s="5" t="s">
        <v>16</v>
      </c>
      <c r="F99" s="5"/>
      <c r="G99" s="5"/>
      <c r="H99" s="5"/>
      <c r="I99" s="1" t="s">
        <v>17</v>
      </c>
      <c r="J99" s="1" t="s">
        <v>400</v>
      </c>
      <c r="K99" s="1" t="s">
        <v>21</v>
      </c>
      <c r="L99" s="1" t="s">
        <v>29</v>
      </c>
      <c r="M99" s="1">
        <v>0.0</v>
      </c>
      <c r="N99" s="1" t="s">
        <v>401</v>
      </c>
    </row>
    <row r="100">
      <c r="A100" s="1" t="s">
        <v>13</v>
      </c>
      <c r="B100" s="1">
        <v>19.0</v>
      </c>
      <c r="C100" s="1" t="s">
        <v>402</v>
      </c>
      <c r="D100" s="4" t="s">
        <v>403</v>
      </c>
      <c r="E100" s="5" t="s">
        <v>16</v>
      </c>
      <c r="F100" s="5"/>
      <c r="G100" s="5"/>
      <c r="H100" s="5"/>
      <c r="I100" s="1" t="s">
        <v>138</v>
      </c>
      <c r="J100" s="1" t="s">
        <v>404</v>
      </c>
      <c r="K100" s="1" t="s">
        <v>13</v>
      </c>
      <c r="L100" s="1" t="s">
        <v>47</v>
      </c>
      <c r="M100" s="1">
        <v>0.0</v>
      </c>
      <c r="N100" s="1" t="s">
        <v>405</v>
      </c>
    </row>
    <row r="101">
      <c r="A101" s="1" t="s">
        <v>21</v>
      </c>
      <c r="B101" s="1">
        <v>20.0</v>
      </c>
      <c r="C101" s="1" t="s">
        <v>406</v>
      </c>
      <c r="D101" s="4" t="s">
        <v>407</v>
      </c>
      <c r="E101" s="5" t="s">
        <v>51</v>
      </c>
      <c r="F101" s="5"/>
      <c r="G101" s="5"/>
      <c r="H101" s="5"/>
      <c r="I101" s="1" t="s">
        <v>156</v>
      </c>
      <c r="J101" s="1" t="s">
        <v>408</v>
      </c>
      <c r="K101" s="1" t="s">
        <v>21</v>
      </c>
      <c r="L101" s="1" t="s">
        <v>42</v>
      </c>
      <c r="M101" s="1">
        <v>0.0</v>
      </c>
      <c r="N101" s="1" t="s">
        <v>409</v>
      </c>
    </row>
    <row r="102">
      <c r="A102" s="1" t="s">
        <v>13</v>
      </c>
      <c r="B102" s="1">
        <v>1.0</v>
      </c>
      <c r="C102" s="1" t="s">
        <v>410</v>
      </c>
      <c r="D102" s="4" t="s">
        <v>411</v>
      </c>
      <c r="E102" s="5" t="s">
        <v>16</v>
      </c>
      <c r="F102" s="5"/>
      <c r="G102" s="5"/>
      <c r="H102" s="5"/>
      <c r="I102" s="1" t="s">
        <v>17</v>
      </c>
      <c r="J102" s="1" t="s">
        <v>412</v>
      </c>
      <c r="K102" s="1" t="s">
        <v>13</v>
      </c>
      <c r="L102" s="1" t="s">
        <v>75</v>
      </c>
      <c r="M102" s="1">
        <v>0.0</v>
      </c>
      <c r="N102" s="1" t="s">
        <v>413</v>
      </c>
    </row>
    <row r="103">
      <c r="A103" s="1" t="s">
        <v>21</v>
      </c>
      <c r="B103" s="1">
        <v>2.0</v>
      </c>
      <c r="C103" s="1" t="s">
        <v>414</v>
      </c>
      <c r="D103" s="4" t="s">
        <v>415</v>
      </c>
      <c r="E103" s="5" t="s">
        <v>51</v>
      </c>
      <c r="F103" s="5"/>
      <c r="G103" s="5"/>
      <c r="H103" s="5"/>
      <c r="I103" s="1" t="s">
        <v>143</v>
      </c>
      <c r="J103" s="1" t="s">
        <v>416</v>
      </c>
      <c r="K103" s="1" t="s">
        <v>21</v>
      </c>
      <c r="L103" s="1" t="s">
        <v>80</v>
      </c>
      <c r="M103" s="1">
        <v>0.0</v>
      </c>
      <c r="N103" s="1" t="s">
        <v>417</v>
      </c>
    </row>
    <row r="104">
      <c r="A104" s="1" t="s">
        <v>13</v>
      </c>
      <c r="B104" s="1">
        <v>3.0</v>
      </c>
      <c r="C104" s="1" t="s">
        <v>418</v>
      </c>
      <c r="D104" s="4" t="s">
        <v>419</v>
      </c>
      <c r="E104" s="5" t="s">
        <v>16</v>
      </c>
      <c r="F104" s="5"/>
      <c r="G104" s="5"/>
      <c r="H104" s="5"/>
      <c r="I104" s="1" t="s">
        <v>143</v>
      </c>
      <c r="J104" s="1" t="s">
        <v>420</v>
      </c>
      <c r="K104" s="1" t="s">
        <v>13</v>
      </c>
      <c r="L104" s="1" t="s">
        <v>75</v>
      </c>
      <c r="M104" s="1">
        <v>0.0</v>
      </c>
      <c r="N104" s="1" t="s">
        <v>421</v>
      </c>
    </row>
    <row r="105">
      <c r="A105" s="1" t="s">
        <v>21</v>
      </c>
      <c r="B105" s="1">
        <v>4.0</v>
      </c>
      <c r="C105" s="1" t="s">
        <v>422</v>
      </c>
      <c r="D105" s="4" t="s">
        <v>78</v>
      </c>
      <c r="E105" s="5" t="s">
        <v>16</v>
      </c>
      <c r="F105" s="5"/>
      <c r="G105" s="5"/>
      <c r="H105" s="5"/>
      <c r="I105" s="1" t="s">
        <v>17</v>
      </c>
      <c r="J105" s="1" t="s">
        <v>423</v>
      </c>
      <c r="K105" s="1" t="s">
        <v>21</v>
      </c>
      <c r="L105" s="1" t="s">
        <v>80</v>
      </c>
      <c r="M105" s="1">
        <v>0.0</v>
      </c>
      <c r="N105" s="1" t="s">
        <v>424</v>
      </c>
    </row>
    <row r="106">
      <c r="A106" s="1" t="s">
        <v>13</v>
      </c>
      <c r="B106" s="1">
        <v>5.0</v>
      </c>
      <c r="C106" s="1" t="s">
        <v>425</v>
      </c>
      <c r="D106" s="4" t="s">
        <v>426</v>
      </c>
      <c r="E106" s="5" t="s">
        <v>16</v>
      </c>
      <c r="F106" s="5"/>
      <c r="G106" s="5"/>
      <c r="H106" s="5"/>
      <c r="I106" s="1" t="s">
        <v>138</v>
      </c>
      <c r="J106" s="1" t="s">
        <v>427</v>
      </c>
      <c r="K106" s="1" t="s">
        <v>13</v>
      </c>
      <c r="L106" s="1" t="s">
        <v>47</v>
      </c>
      <c r="M106" s="1">
        <v>0.0</v>
      </c>
      <c r="N106" s="1" t="s">
        <v>428</v>
      </c>
    </row>
    <row r="107">
      <c r="A107" s="1" t="s">
        <v>21</v>
      </c>
      <c r="B107" s="1">
        <v>6.0</v>
      </c>
      <c r="C107" s="1" t="s">
        <v>429</v>
      </c>
      <c r="D107" s="4" t="s">
        <v>430</v>
      </c>
      <c r="E107" s="5" t="s">
        <v>51</v>
      </c>
      <c r="F107" s="5" t="s">
        <v>61</v>
      </c>
      <c r="G107" s="5" t="s">
        <v>202</v>
      </c>
      <c r="H107" s="5"/>
      <c r="I107" s="1" t="s">
        <v>143</v>
      </c>
      <c r="J107" s="1" t="s">
        <v>431</v>
      </c>
      <c r="K107" s="1" t="s">
        <v>21</v>
      </c>
      <c r="L107" s="1" t="s">
        <v>42</v>
      </c>
      <c r="M107" s="1">
        <v>0.0</v>
      </c>
      <c r="N107" s="1" t="s">
        <v>432</v>
      </c>
    </row>
    <row r="108">
      <c r="A108" s="1" t="s">
        <v>13</v>
      </c>
      <c r="B108" s="1">
        <v>7.0</v>
      </c>
      <c r="C108" s="1" t="s">
        <v>433</v>
      </c>
      <c r="D108" s="4" t="s">
        <v>434</v>
      </c>
      <c r="E108" s="5" t="s">
        <v>16</v>
      </c>
      <c r="F108" s="5"/>
      <c r="G108" s="5"/>
      <c r="H108" s="5"/>
      <c r="I108" s="1" t="s">
        <v>138</v>
      </c>
      <c r="J108" s="1" t="s">
        <v>435</v>
      </c>
      <c r="K108" s="1" t="s">
        <v>13</v>
      </c>
      <c r="L108" s="1" t="s">
        <v>75</v>
      </c>
      <c r="M108" s="1">
        <v>0.0</v>
      </c>
      <c r="N108" s="1" t="s">
        <v>436</v>
      </c>
    </row>
    <row r="109">
      <c r="A109" s="1" t="s">
        <v>21</v>
      </c>
      <c r="B109" s="1">
        <v>8.0</v>
      </c>
      <c r="C109" s="1" t="s">
        <v>437</v>
      </c>
      <c r="D109" s="4" t="s">
        <v>78</v>
      </c>
      <c r="E109" s="5" t="s">
        <v>16</v>
      </c>
      <c r="F109" s="5"/>
      <c r="G109" s="5"/>
      <c r="H109" s="5"/>
      <c r="I109" s="1" t="s">
        <v>17</v>
      </c>
      <c r="J109" s="1" t="s">
        <v>438</v>
      </c>
      <c r="K109" s="1" t="s">
        <v>21</v>
      </c>
      <c r="L109" s="1" t="s">
        <v>80</v>
      </c>
      <c r="M109" s="1">
        <v>0.0</v>
      </c>
      <c r="N109" s="1" t="s">
        <v>439</v>
      </c>
    </row>
    <row r="110">
      <c r="A110" s="1" t="s">
        <v>13</v>
      </c>
      <c r="B110" s="1">
        <v>9.0</v>
      </c>
      <c r="C110" s="1" t="s">
        <v>440</v>
      </c>
      <c r="D110" s="4" t="s">
        <v>441</v>
      </c>
      <c r="E110" s="5" t="s">
        <v>16</v>
      </c>
      <c r="F110" s="5"/>
      <c r="G110" s="5"/>
      <c r="H110" s="5"/>
      <c r="I110" s="1" t="s">
        <v>17</v>
      </c>
      <c r="J110" s="1" t="s">
        <v>442</v>
      </c>
      <c r="K110" s="1" t="s">
        <v>13</v>
      </c>
      <c r="L110" s="1" t="s">
        <v>47</v>
      </c>
      <c r="M110" s="1">
        <v>0.0</v>
      </c>
      <c r="N110" s="1" t="s">
        <v>443</v>
      </c>
    </row>
    <row r="111">
      <c r="A111" s="1" t="s">
        <v>21</v>
      </c>
      <c r="B111" s="1">
        <v>10.0</v>
      </c>
      <c r="C111" s="1" t="s">
        <v>444</v>
      </c>
      <c r="D111" s="4" t="s">
        <v>445</v>
      </c>
      <c r="E111" s="5" t="s">
        <v>51</v>
      </c>
      <c r="F111" s="5" t="s">
        <v>61</v>
      </c>
      <c r="G111" s="5"/>
      <c r="H111" s="5"/>
      <c r="I111" s="1" t="s">
        <v>143</v>
      </c>
      <c r="J111" s="1" t="s">
        <v>446</v>
      </c>
      <c r="K111" s="1" t="s">
        <v>21</v>
      </c>
      <c r="L111" s="1" t="s">
        <v>42</v>
      </c>
      <c r="M111" s="1">
        <v>0.0</v>
      </c>
      <c r="N111" s="1" t="s">
        <v>447</v>
      </c>
    </row>
    <row r="112">
      <c r="A112" s="1" t="s">
        <v>13</v>
      </c>
      <c r="B112" s="1">
        <v>11.0</v>
      </c>
      <c r="C112" s="1" t="s">
        <v>448</v>
      </c>
      <c r="D112" s="4" t="s">
        <v>449</v>
      </c>
      <c r="E112" s="5" t="s">
        <v>16</v>
      </c>
      <c r="F112" s="5"/>
      <c r="G112" s="5"/>
      <c r="H112" s="5"/>
      <c r="I112" s="1" t="s">
        <v>138</v>
      </c>
      <c r="J112" s="1" t="s">
        <v>450</v>
      </c>
      <c r="K112" s="1" t="s">
        <v>13</v>
      </c>
      <c r="L112" s="1" t="s">
        <v>57</v>
      </c>
      <c r="M112" s="1">
        <v>0.0</v>
      </c>
      <c r="N112" s="1" t="s">
        <v>451</v>
      </c>
    </row>
    <row r="113">
      <c r="A113" s="1" t="s">
        <v>21</v>
      </c>
      <c r="B113" s="1">
        <v>12.0</v>
      </c>
      <c r="C113" s="1" t="s">
        <v>452</v>
      </c>
      <c r="D113" s="4" t="s">
        <v>453</v>
      </c>
      <c r="E113" s="5" t="s">
        <v>16</v>
      </c>
      <c r="F113" s="5"/>
      <c r="G113" s="5"/>
      <c r="H113" s="5"/>
      <c r="I113" s="1" t="s">
        <v>17</v>
      </c>
      <c r="J113" s="1" t="s">
        <v>454</v>
      </c>
      <c r="K113" s="1" t="s">
        <v>21</v>
      </c>
      <c r="L113" s="1" t="s">
        <v>42</v>
      </c>
      <c r="M113" s="1">
        <v>0.0</v>
      </c>
      <c r="N113" s="1" t="s">
        <v>455</v>
      </c>
    </row>
    <row r="114">
      <c r="A114" s="1" t="s">
        <v>13</v>
      </c>
      <c r="B114" s="1">
        <v>13.0</v>
      </c>
      <c r="C114" s="1" t="s">
        <v>456</v>
      </c>
      <c r="D114" s="4" t="s">
        <v>457</v>
      </c>
      <c r="E114" s="5" t="s">
        <v>16</v>
      </c>
      <c r="F114" s="5"/>
      <c r="G114" s="5"/>
      <c r="H114" s="5"/>
      <c r="I114" s="1" t="s">
        <v>138</v>
      </c>
      <c r="J114" s="1" t="s">
        <v>458</v>
      </c>
      <c r="K114" s="1" t="s">
        <v>13</v>
      </c>
      <c r="L114" s="1" t="s">
        <v>47</v>
      </c>
      <c r="M114" s="1">
        <v>0.0</v>
      </c>
      <c r="N114" s="1" t="s">
        <v>459</v>
      </c>
    </row>
    <row r="115">
      <c r="A115" s="1" t="s">
        <v>21</v>
      </c>
      <c r="B115" s="1">
        <v>14.0</v>
      </c>
      <c r="C115" s="1" t="s">
        <v>460</v>
      </c>
      <c r="D115" s="4" t="s">
        <v>461</v>
      </c>
      <c r="E115" s="5" t="s">
        <v>16</v>
      </c>
      <c r="F115" s="5"/>
      <c r="G115" s="5"/>
      <c r="H115" s="5"/>
      <c r="I115" s="1" t="s">
        <v>143</v>
      </c>
      <c r="J115" s="1" t="s">
        <v>462</v>
      </c>
      <c r="K115" s="1" t="s">
        <v>21</v>
      </c>
      <c r="L115" s="1" t="s">
        <v>42</v>
      </c>
      <c r="M115" s="1">
        <v>0.0</v>
      </c>
      <c r="N115" s="1" t="s">
        <v>463</v>
      </c>
    </row>
    <row r="116">
      <c r="A116" s="1" t="s">
        <v>13</v>
      </c>
      <c r="B116" s="1">
        <v>15.0</v>
      </c>
      <c r="C116" s="1" t="s">
        <v>464</v>
      </c>
      <c r="D116" s="4" t="s">
        <v>465</v>
      </c>
      <c r="E116" s="5" t="s">
        <v>16</v>
      </c>
      <c r="F116" s="5"/>
      <c r="G116" s="5"/>
      <c r="H116" s="5"/>
      <c r="I116" s="1" t="s">
        <v>138</v>
      </c>
      <c r="J116" s="1" t="s">
        <v>466</v>
      </c>
      <c r="K116" s="1" t="s">
        <v>13</v>
      </c>
      <c r="L116" s="1" t="s">
        <v>47</v>
      </c>
      <c r="M116" s="1">
        <v>0.0</v>
      </c>
      <c r="N116" s="1" t="s">
        <v>467</v>
      </c>
    </row>
    <row r="117">
      <c r="A117" s="1" t="s">
        <v>21</v>
      </c>
      <c r="B117" s="1">
        <v>16.0</v>
      </c>
      <c r="C117" s="1" t="s">
        <v>468</v>
      </c>
      <c r="D117" s="4" t="s">
        <v>469</v>
      </c>
      <c r="E117" s="5" t="s">
        <v>280</v>
      </c>
      <c r="F117" s="5"/>
      <c r="G117" s="5"/>
      <c r="H117" s="5"/>
      <c r="I117" s="1" t="s">
        <v>143</v>
      </c>
      <c r="J117" s="1" t="s">
        <v>470</v>
      </c>
      <c r="K117" s="1" t="s">
        <v>21</v>
      </c>
      <c r="L117" s="1" t="s">
        <v>42</v>
      </c>
      <c r="M117" s="1">
        <v>0.0</v>
      </c>
      <c r="N117" s="1" t="s">
        <v>471</v>
      </c>
    </row>
    <row r="118">
      <c r="A118" s="1" t="s">
        <v>13</v>
      </c>
      <c r="B118" s="1">
        <v>17.0</v>
      </c>
      <c r="C118" s="1" t="s">
        <v>472</v>
      </c>
      <c r="D118" s="4" t="s">
        <v>473</v>
      </c>
      <c r="E118" s="5" t="s">
        <v>16</v>
      </c>
      <c r="F118" s="5"/>
      <c r="G118" s="5"/>
      <c r="H118" s="5"/>
      <c r="I118" s="1" t="s">
        <v>17</v>
      </c>
      <c r="J118" s="1" t="s">
        <v>474</v>
      </c>
      <c r="K118" s="1" t="s">
        <v>13</v>
      </c>
      <c r="L118" s="1" t="s">
        <v>57</v>
      </c>
      <c r="M118" s="1">
        <v>0.0</v>
      </c>
      <c r="N118" s="1" t="s">
        <v>475</v>
      </c>
    </row>
    <row r="119">
      <c r="A119" s="1" t="s">
        <v>21</v>
      </c>
      <c r="B119" s="1">
        <v>18.0</v>
      </c>
      <c r="C119" s="1" t="s">
        <v>95</v>
      </c>
      <c r="D119" s="4" t="s">
        <v>32</v>
      </c>
      <c r="E119" s="5" t="s">
        <v>16</v>
      </c>
      <c r="F119" s="5"/>
      <c r="G119" s="5"/>
      <c r="H119" s="5"/>
      <c r="I119" s="1" t="s">
        <v>17</v>
      </c>
      <c r="J119" s="1" t="s">
        <v>476</v>
      </c>
      <c r="K119" s="1" t="s">
        <v>21</v>
      </c>
      <c r="L119" s="1" t="s">
        <v>80</v>
      </c>
      <c r="M119" s="1">
        <v>0.0</v>
      </c>
      <c r="N119" s="1" t="s">
        <v>32</v>
      </c>
    </row>
    <row r="120">
      <c r="A120" s="1" t="s">
        <v>13</v>
      </c>
      <c r="B120" s="1">
        <v>19.0</v>
      </c>
      <c r="C120" s="1" t="s">
        <v>477</v>
      </c>
      <c r="D120" s="4" t="s">
        <v>478</v>
      </c>
      <c r="E120" s="5" t="s">
        <v>16</v>
      </c>
      <c r="F120" s="5"/>
      <c r="G120" s="5"/>
      <c r="H120" s="5"/>
      <c r="I120" s="1" t="s">
        <v>138</v>
      </c>
      <c r="J120" s="1" t="s">
        <v>479</v>
      </c>
      <c r="K120" s="1" t="s">
        <v>13</v>
      </c>
      <c r="L120" s="1" t="s">
        <v>47</v>
      </c>
      <c r="M120" s="1">
        <v>0.0</v>
      </c>
      <c r="N120" s="1" t="s">
        <v>480</v>
      </c>
    </row>
    <row r="121">
      <c r="A121" s="1" t="s">
        <v>21</v>
      </c>
      <c r="B121" s="1">
        <v>20.0</v>
      </c>
      <c r="C121" s="1" t="s">
        <v>481</v>
      </c>
      <c r="D121" s="4" t="s">
        <v>482</v>
      </c>
      <c r="E121" s="5" t="s">
        <v>51</v>
      </c>
      <c r="F121" s="5"/>
      <c r="G121" s="5"/>
      <c r="H121" s="5"/>
      <c r="I121" s="1" t="s">
        <v>138</v>
      </c>
      <c r="J121" s="1" t="s">
        <v>483</v>
      </c>
      <c r="K121" s="1" t="s">
        <v>21</v>
      </c>
      <c r="L121" s="1" t="s">
        <v>42</v>
      </c>
      <c r="M121" s="1">
        <v>1.0</v>
      </c>
      <c r="N121" s="1" t="s">
        <v>484</v>
      </c>
    </row>
    <row r="122">
      <c r="A122" s="1" t="s">
        <v>13</v>
      </c>
      <c r="B122" s="1">
        <v>1.0</v>
      </c>
      <c r="C122" s="1" t="s">
        <v>485</v>
      </c>
      <c r="D122" s="4" t="s">
        <v>486</v>
      </c>
      <c r="E122" s="5" t="s">
        <v>16</v>
      </c>
      <c r="F122" s="5"/>
      <c r="G122" s="5"/>
      <c r="H122" s="5"/>
      <c r="I122" s="1" t="s">
        <v>138</v>
      </c>
      <c r="J122" s="1" t="s">
        <v>487</v>
      </c>
      <c r="K122" s="1" t="s">
        <v>13</v>
      </c>
      <c r="L122" s="1" t="s">
        <v>47</v>
      </c>
      <c r="M122" s="1">
        <v>0.0</v>
      </c>
      <c r="N122" s="1" t="s">
        <v>488</v>
      </c>
    </row>
    <row r="123">
      <c r="A123" s="1" t="s">
        <v>21</v>
      </c>
      <c r="B123" s="1">
        <v>2.0</v>
      </c>
      <c r="C123" s="1" t="s">
        <v>489</v>
      </c>
      <c r="D123" s="4" t="s">
        <v>490</v>
      </c>
      <c r="E123" s="5" t="s">
        <v>61</v>
      </c>
      <c r="F123" s="5"/>
      <c r="G123" s="5"/>
      <c r="H123" s="5"/>
      <c r="I123" s="1" t="s">
        <v>138</v>
      </c>
      <c r="J123" s="1" t="s">
        <v>491</v>
      </c>
      <c r="K123" s="1" t="s">
        <v>21</v>
      </c>
      <c r="L123" s="1" t="s">
        <v>75</v>
      </c>
      <c r="M123" s="1">
        <v>0.0</v>
      </c>
      <c r="N123" s="1" t="s">
        <v>492</v>
      </c>
    </row>
    <row r="124">
      <c r="A124" s="1" t="s">
        <v>13</v>
      </c>
      <c r="B124" s="1">
        <v>3.0</v>
      </c>
      <c r="C124" s="1" t="s">
        <v>31</v>
      </c>
      <c r="D124" s="4" t="s">
        <v>32</v>
      </c>
      <c r="E124" s="5" t="s">
        <v>16</v>
      </c>
      <c r="F124" s="5"/>
      <c r="G124" s="5"/>
      <c r="H124" s="5"/>
      <c r="I124" s="1" t="s">
        <v>17</v>
      </c>
      <c r="J124" s="1" t="s">
        <v>493</v>
      </c>
      <c r="K124" s="1" t="s">
        <v>13</v>
      </c>
      <c r="L124" s="1" t="s">
        <v>80</v>
      </c>
      <c r="M124" s="1">
        <v>0.0</v>
      </c>
      <c r="N124" s="1" t="s">
        <v>32</v>
      </c>
    </row>
    <row r="125">
      <c r="A125" s="1" t="s">
        <v>21</v>
      </c>
      <c r="B125" s="1">
        <v>4.0</v>
      </c>
      <c r="C125" s="1" t="s">
        <v>494</v>
      </c>
      <c r="D125" s="4" t="s">
        <v>495</v>
      </c>
      <c r="E125" s="5" t="s">
        <v>51</v>
      </c>
      <c r="F125" s="5" t="s">
        <v>61</v>
      </c>
      <c r="G125" s="5"/>
      <c r="H125" s="5"/>
      <c r="I125" s="1" t="s">
        <v>138</v>
      </c>
      <c r="J125" s="1" t="s">
        <v>496</v>
      </c>
      <c r="K125" s="1" t="s">
        <v>21</v>
      </c>
      <c r="L125" s="1" t="s">
        <v>42</v>
      </c>
      <c r="M125" s="1">
        <v>0.0</v>
      </c>
      <c r="N125" s="1" t="s">
        <v>497</v>
      </c>
    </row>
    <row r="126">
      <c r="A126" s="1" t="s">
        <v>13</v>
      </c>
      <c r="B126" s="1">
        <v>5.0</v>
      </c>
      <c r="C126" s="1" t="s">
        <v>498</v>
      </c>
      <c r="D126" s="4" t="s">
        <v>499</v>
      </c>
      <c r="E126" s="5" t="s">
        <v>16</v>
      </c>
      <c r="F126" s="5"/>
      <c r="G126" s="5"/>
      <c r="H126" s="5"/>
      <c r="I126" s="1" t="s">
        <v>138</v>
      </c>
      <c r="J126" s="1" t="s">
        <v>500</v>
      </c>
      <c r="K126" s="1" t="s">
        <v>13</v>
      </c>
      <c r="L126" s="1" t="s">
        <v>75</v>
      </c>
      <c r="M126" s="1">
        <v>0.0</v>
      </c>
      <c r="N126" s="1" t="s">
        <v>501</v>
      </c>
    </row>
    <row r="127">
      <c r="A127" s="1" t="s">
        <v>21</v>
      </c>
      <c r="B127" s="1">
        <v>6.0</v>
      </c>
      <c r="C127" s="1" t="s">
        <v>502</v>
      </c>
      <c r="D127" s="4" t="s">
        <v>32</v>
      </c>
      <c r="E127" s="5" t="s">
        <v>16</v>
      </c>
      <c r="F127" s="5"/>
      <c r="G127" s="5"/>
      <c r="H127" s="5"/>
      <c r="I127" s="1" t="s">
        <v>17</v>
      </c>
      <c r="J127" s="1" t="s">
        <v>503</v>
      </c>
      <c r="K127" s="1" t="s">
        <v>21</v>
      </c>
      <c r="L127" s="1" t="s">
        <v>80</v>
      </c>
      <c r="M127" s="1">
        <v>0.0</v>
      </c>
      <c r="N127" s="1" t="s">
        <v>32</v>
      </c>
    </row>
    <row r="128">
      <c r="A128" s="1" t="s">
        <v>13</v>
      </c>
      <c r="B128" s="1">
        <v>7.0</v>
      </c>
      <c r="C128" s="1" t="s">
        <v>504</v>
      </c>
      <c r="D128" s="4" t="s">
        <v>505</v>
      </c>
      <c r="E128" s="5" t="s">
        <v>16</v>
      </c>
      <c r="F128" s="5"/>
      <c r="G128" s="5"/>
      <c r="H128" s="5"/>
      <c r="I128" s="1" t="s">
        <v>138</v>
      </c>
      <c r="J128" s="1" t="s">
        <v>506</v>
      </c>
      <c r="K128" s="1" t="s">
        <v>13</v>
      </c>
      <c r="L128" s="1" t="s">
        <v>57</v>
      </c>
      <c r="M128" s="1">
        <v>0.0</v>
      </c>
      <c r="N128" s="1" t="s">
        <v>507</v>
      </c>
    </row>
    <row r="129">
      <c r="A129" s="1" t="s">
        <v>21</v>
      </c>
      <c r="B129" s="1">
        <v>8.0</v>
      </c>
      <c r="C129" s="1" t="s">
        <v>508</v>
      </c>
      <c r="D129" s="4" t="s">
        <v>509</v>
      </c>
      <c r="E129" s="5" t="s">
        <v>51</v>
      </c>
      <c r="F129" s="5"/>
      <c r="G129" s="5"/>
      <c r="H129" s="5"/>
      <c r="I129" s="1" t="s">
        <v>138</v>
      </c>
      <c r="J129" s="1" t="s">
        <v>510</v>
      </c>
      <c r="K129" s="1" t="s">
        <v>21</v>
      </c>
      <c r="L129" s="1" t="s">
        <v>29</v>
      </c>
      <c r="M129" s="1">
        <v>-1.0</v>
      </c>
      <c r="N129" s="1" t="s">
        <v>511</v>
      </c>
    </row>
    <row r="130">
      <c r="A130" s="1" t="s">
        <v>13</v>
      </c>
      <c r="B130" s="1">
        <v>9.0</v>
      </c>
      <c r="C130" s="1" t="s">
        <v>512</v>
      </c>
      <c r="D130" s="4" t="s">
        <v>513</v>
      </c>
      <c r="E130" s="5" t="s">
        <v>16</v>
      </c>
      <c r="F130" s="5"/>
      <c r="G130" s="5"/>
      <c r="H130" s="5"/>
      <c r="I130" s="1" t="s">
        <v>138</v>
      </c>
      <c r="J130" s="1" t="s">
        <v>514</v>
      </c>
      <c r="K130" s="1" t="s">
        <v>13</v>
      </c>
      <c r="L130" s="1" t="s">
        <v>515</v>
      </c>
      <c r="M130" s="1">
        <v>0.0</v>
      </c>
      <c r="N130" s="1" t="s">
        <v>516</v>
      </c>
    </row>
    <row r="131">
      <c r="A131" s="1" t="s">
        <v>21</v>
      </c>
      <c r="B131" s="1">
        <v>10.0</v>
      </c>
      <c r="C131" s="1" t="s">
        <v>517</v>
      </c>
      <c r="D131" s="4" t="s">
        <v>518</v>
      </c>
      <c r="E131" s="5" t="s">
        <v>51</v>
      </c>
      <c r="F131" s="5"/>
      <c r="G131" s="5"/>
      <c r="H131" s="5"/>
      <c r="I131" s="1" t="s">
        <v>138</v>
      </c>
      <c r="J131" s="1" t="s">
        <v>519</v>
      </c>
      <c r="K131" s="1" t="s">
        <v>21</v>
      </c>
      <c r="L131" s="1" t="s">
        <v>162</v>
      </c>
      <c r="M131" s="1">
        <v>0.0</v>
      </c>
      <c r="N131" s="1" t="s">
        <v>520</v>
      </c>
    </row>
    <row r="132">
      <c r="A132" s="1" t="s">
        <v>13</v>
      </c>
      <c r="B132" s="1">
        <v>11.0</v>
      </c>
      <c r="C132" s="1" t="s">
        <v>521</v>
      </c>
      <c r="D132" s="4" t="s">
        <v>522</v>
      </c>
      <c r="E132" s="5" t="s">
        <v>16</v>
      </c>
      <c r="F132" s="5"/>
      <c r="G132" s="5"/>
      <c r="H132" s="5"/>
      <c r="I132" s="1" t="s">
        <v>138</v>
      </c>
      <c r="J132" s="1" t="s">
        <v>523</v>
      </c>
      <c r="K132" s="1" t="s">
        <v>13</v>
      </c>
      <c r="L132" s="1" t="s">
        <v>524</v>
      </c>
      <c r="M132" s="1">
        <v>0.0</v>
      </c>
      <c r="N132" s="1" t="s">
        <v>525</v>
      </c>
    </row>
    <row r="133">
      <c r="A133" s="1" t="s">
        <v>21</v>
      </c>
      <c r="B133" s="1">
        <v>12.0</v>
      </c>
      <c r="C133" s="1" t="s">
        <v>526</v>
      </c>
      <c r="D133" s="4" t="s">
        <v>527</v>
      </c>
      <c r="E133" s="5" t="s">
        <v>51</v>
      </c>
      <c r="F133" s="5"/>
      <c r="G133" s="5"/>
      <c r="H133" s="5"/>
      <c r="I133" s="1" t="s">
        <v>138</v>
      </c>
      <c r="J133" s="1" t="s">
        <v>528</v>
      </c>
      <c r="K133" s="1" t="s">
        <v>21</v>
      </c>
      <c r="L133" s="1" t="s">
        <v>529</v>
      </c>
      <c r="M133" s="1">
        <v>0.0</v>
      </c>
      <c r="N133" s="1" t="s">
        <v>530</v>
      </c>
    </row>
    <row r="134">
      <c r="A134" s="1" t="s">
        <v>13</v>
      </c>
      <c r="B134" s="1">
        <v>13.0</v>
      </c>
      <c r="C134" s="1" t="s">
        <v>531</v>
      </c>
      <c r="D134" s="4" t="s">
        <v>532</v>
      </c>
      <c r="E134" s="5" t="s">
        <v>16</v>
      </c>
      <c r="F134" s="5"/>
      <c r="G134" s="5"/>
      <c r="H134" s="5"/>
      <c r="I134" s="1" t="s">
        <v>17</v>
      </c>
      <c r="J134" s="1" t="s">
        <v>533</v>
      </c>
      <c r="K134" s="1" t="s">
        <v>13</v>
      </c>
      <c r="L134" s="1" t="s">
        <v>524</v>
      </c>
      <c r="M134" s="1">
        <v>0.0</v>
      </c>
      <c r="N134" s="1" t="s">
        <v>534</v>
      </c>
    </row>
    <row r="135">
      <c r="A135" s="1" t="s">
        <v>21</v>
      </c>
      <c r="B135" s="1">
        <v>14.0</v>
      </c>
      <c r="C135" s="1" t="s">
        <v>535</v>
      </c>
      <c r="D135" s="4" t="s">
        <v>536</v>
      </c>
      <c r="E135" s="5" t="s">
        <v>16</v>
      </c>
      <c r="F135" s="5"/>
      <c r="G135" s="5"/>
      <c r="H135" s="5"/>
      <c r="I135" s="1" t="s">
        <v>138</v>
      </c>
      <c r="J135" s="1" t="s">
        <v>537</v>
      </c>
      <c r="K135" s="1" t="s">
        <v>21</v>
      </c>
      <c r="L135" s="1" t="s">
        <v>529</v>
      </c>
      <c r="M135" s="1">
        <v>0.0</v>
      </c>
      <c r="N135" s="1" t="s">
        <v>538</v>
      </c>
    </row>
    <row r="136">
      <c r="A136" s="1" t="s">
        <v>13</v>
      </c>
      <c r="B136" s="1">
        <v>15.0</v>
      </c>
      <c r="C136" s="1" t="s">
        <v>539</v>
      </c>
      <c r="D136" s="4" t="s">
        <v>540</v>
      </c>
      <c r="E136" s="5" t="s">
        <v>16</v>
      </c>
      <c r="F136" s="5"/>
      <c r="G136" s="5"/>
      <c r="H136" s="5"/>
      <c r="I136" s="1" t="s">
        <v>138</v>
      </c>
      <c r="J136" s="1" t="s">
        <v>541</v>
      </c>
      <c r="K136" s="1" t="s">
        <v>13</v>
      </c>
      <c r="L136" s="1" t="s">
        <v>29</v>
      </c>
      <c r="M136" s="1">
        <v>0.0</v>
      </c>
      <c r="N136" s="1" t="s">
        <v>542</v>
      </c>
    </row>
    <row r="137">
      <c r="A137" s="1" t="s">
        <v>21</v>
      </c>
      <c r="B137" s="1">
        <v>16.0</v>
      </c>
      <c r="C137" s="1" t="s">
        <v>95</v>
      </c>
      <c r="D137" s="4" t="s">
        <v>32</v>
      </c>
      <c r="E137" s="5" t="s">
        <v>16</v>
      </c>
      <c r="F137" s="5"/>
      <c r="G137" s="5"/>
      <c r="H137" s="5"/>
      <c r="I137" s="1" t="s">
        <v>17</v>
      </c>
      <c r="J137" s="1" t="s">
        <v>543</v>
      </c>
      <c r="K137" s="1" t="s">
        <v>21</v>
      </c>
      <c r="L137" s="1" t="s">
        <v>29</v>
      </c>
      <c r="M137" s="1">
        <v>0.0</v>
      </c>
      <c r="N137" s="1" t="s">
        <v>544</v>
      </c>
    </row>
    <row r="138">
      <c r="A138" s="1" t="s">
        <v>13</v>
      </c>
      <c r="B138" s="1">
        <v>17.0</v>
      </c>
      <c r="C138" s="1" t="s">
        <v>545</v>
      </c>
      <c r="D138" s="4" t="s">
        <v>546</v>
      </c>
      <c r="E138" s="5" t="s">
        <v>16</v>
      </c>
      <c r="F138" s="5"/>
      <c r="G138" s="5"/>
      <c r="H138" s="5"/>
      <c r="I138" s="1" t="s">
        <v>138</v>
      </c>
      <c r="J138" s="1" t="s">
        <v>547</v>
      </c>
      <c r="K138" s="1" t="s">
        <v>13</v>
      </c>
      <c r="L138" s="1" t="s">
        <v>524</v>
      </c>
      <c r="M138" s="1">
        <v>0.0</v>
      </c>
      <c r="N138" s="1" t="s">
        <v>548</v>
      </c>
    </row>
    <row r="139">
      <c r="A139" s="1" t="s">
        <v>21</v>
      </c>
      <c r="B139" s="1">
        <v>18.0</v>
      </c>
      <c r="C139" s="1" t="s">
        <v>549</v>
      </c>
      <c r="D139" s="4" t="s">
        <v>550</v>
      </c>
      <c r="E139" s="5" t="s">
        <v>551</v>
      </c>
      <c r="F139" s="5"/>
      <c r="G139" s="5"/>
      <c r="H139" s="5"/>
      <c r="I139" s="1" t="s">
        <v>17</v>
      </c>
      <c r="J139" s="1" t="s">
        <v>552</v>
      </c>
      <c r="K139" s="1" t="s">
        <v>21</v>
      </c>
      <c r="L139" s="1" t="s">
        <v>529</v>
      </c>
      <c r="M139" s="1">
        <v>0.0</v>
      </c>
      <c r="N139" s="1" t="s">
        <v>553</v>
      </c>
    </row>
    <row r="140">
      <c r="A140" s="1" t="s">
        <v>13</v>
      </c>
      <c r="B140" s="1">
        <v>19.0</v>
      </c>
      <c r="C140" s="1" t="s">
        <v>554</v>
      </c>
      <c r="D140" s="4" t="s">
        <v>555</v>
      </c>
      <c r="E140" s="5" t="s">
        <v>16</v>
      </c>
      <c r="F140" s="5"/>
      <c r="G140" s="5"/>
      <c r="H140" s="5"/>
      <c r="I140" s="1" t="s">
        <v>138</v>
      </c>
      <c r="J140" s="1" t="s">
        <v>556</v>
      </c>
      <c r="K140" s="1" t="s">
        <v>13</v>
      </c>
      <c r="L140" s="1" t="s">
        <v>57</v>
      </c>
      <c r="M140" s="1">
        <v>0.0</v>
      </c>
      <c r="N140" s="1" t="s">
        <v>557</v>
      </c>
    </row>
    <row r="141">
      <c r="A141" s="1" t="s">
        <v>21</v>
      </c>
      <c r="B141" s="1">
        <v>20.0</v>
      </c>
      <c r="C141" s="1" t="s">
        <v>558</v>
      </c>
      <c r="D141" s="4" t="s">
        <v>559</v>
      </c>
      <c r="E141" s="5" t="s">
        <v>16</v>
      </c>
      <c r="F141" s="5"/>
      <c r="G141" s="5"/>
      <c r="H141" s="5"/>
      <c r="I141" s="1" t="s">
        <v>17</v>
      </c>
      <c r="J141" s="1" t="s">
        <v>560</v>
      </c>
      <c r="K141" s="1" t="s">
        <v>21</v>
      </c>
      <c r="L141" s="1" t="s">
        <v>29</v>
      </c>
      <c r="M141" s="1">
        <v>0.0</v>
      </c>
      <c r="N141" s="1" t="s">
        <v>561</v>
      </c>
    </row>
    <row r="142">
      <c r="A142" s="1" t="s">
        <v>13</v>
      </c>
      <c r="B142" s="1">
        <v>1.0</v>
      </c>
      <c r="C142" s="1" t="s">
        <v>562</v>
      </c>
      <c r="D142" s="4" t="s">
        <v>563</v>
      </c>
      <c r="E142" s="5" t="s">
        <v>16</v>
      </c>
      <c r="F142" s="5"/>
      <c r="G142" s="5"/>
      <c r="H142" s="5"/>
      <c r="I142" s="1" t="s">
        <v>17</v>
      </c>
      <c r="J142" s="1" t="s">
        <v>564</v>
      </c>
      <c r="K142" s="1" t="s">
        <v>13</v>
      </c>
      <c r="L142" s="1" t="s">
        <v>47</v>
      </c>
      <c r="M142" s="1">
        <v>0.0</v>
      </c>
      <c r="N142" s="1" t="s">
        <v>565</v>
      </c>
    </row>
    <row r="143">
      <c r="A143" s="1" t="s">
        <v>21</v>
      </c>
      <c r="B143" s="1">
        <v>2.0</v>
      </c>
      <c r="C143" s="1" t="s">
        <v>566</v>
      </c>
      <c r="D143" s="4" t="s">
        <v>567</v>
      </c>
      <c r="E143" s="5" t="s">
        <v>61</v>
      </c>
      <c r="F143" s="5"/>
      <c r="G143" s="5"/>
      <c r="H143" s="5"/>
      <c r="I143" s="1" t="s">
        <v>143</v>
      </c>
      <c r="J143" s="1" t="s">
        <v>568</v>
      </c>
      <c r="K143" s="1" t="s">
        <v>21</v>
      </c>
      <c r="L143" s="1" t="s">
        <v>42</v>
      </c>
      <c r="M143" s="1">
        <v>0.0</v>
      </c>
      <c r="N143" s="1" t="s">
        <v>569</v>
      </c>
    </row>
    <row r="144">
      <c r="A144" s="1" t="s">
        <v>13</v>
      </c>
      <c r="B144" s="1">
        <v>3.0</v>
      </c>
      <c r="C144" s="1" t="s">
        <v>570</v>
      </c>
      <c r="D144" s="4" t="s">
        <v>571</v>
      </c>
      <c r="E144" s="5" t="s">
        <v>16</v>
      </c>
      <c r="F144" s="5" t="s">
        <v>51</v>
      </c>
      <c r="G144" s="5"/>
      <c r="H144" s="5"/>
      <c r="I144" s="1" t="s">
        <v>138</v>
      </c>
      <c r="J144" s="1" t="s">
        <v>572</v>
      </c>
      <c r="K144" s="1" t="s">
        <v>13</v>
      </c>
      <c r="L144" s="1" t="s">
        <v>29</v>
      </c>
      <c r="M144" s="1">
        <v>0.0</v>
      </c>
      <c r="N144" s="1" t="s">
        <v>573</v>
      </c>
    </row>
    <row r="145">
      <c r="A145" s="1" t="s">
        <v>21</v>
      </c>
      <c r="B145" s="1">
        <v>4.0</v>
      </c>
      <c r="C145" s="1" t="s">
        <v>574</v>
      </c>
      <c r="D145" s="4" t="s">
        <v>78</v>
      </c>
      <c r="E145" s="5" t="s">
        <v>551</v>
      </c>
      <c r="F145" s="5"/>
      <c r="G145" s="5"/>
      <c r="H145" s="5"/>
      <c r="I145" s="1" t="s">
        <v>17</v>
      </c>
      <c r="J145" s="1" t="s">
        <v>575</v>
      </c>
      <c r="K145" s="1" t="s">
        <v>21</v>
      </c>
      <c r="L145" s="1" t="s">
        <v>29</v>
      </c>
      <c r="M145" s="1">
        <v>0.0</v>
      </c>
      <c r="N145" s="1" t="s">
        <v>81</v>
      </c>
    </row>
    <row r="146">
      <c r="A146" s="1" t="s">
        <v>13</v>
      </c>
      <c r="B146" s="1">
        <v>5.0</v>
      </c>
      <c r="C146" s="1" t="s">
        <v>576</v>
      </c>
      <c r="D146" s="4" t="s">
        <v>577</v>
      </c>
      <c r="E146" s="5" t="s">
        <v>16</v>
      </c>
      <c r="F146" s="5"/>
      <c r="G146" s="5"/>
      <c r="H146" s="5"/>
      <c r="I146" s="1" t="s">
        <v>138</v>
      </c>
      <c r="J146" s="1" t="s">
        <v>578</v>
      </c>
      <c r="K146" s="1" t="s">
        <v>13</v>
      </c>
      <c r="L146" s="1" t="s">
        <v>47</v>
      </c>
      <c r="M146" s="1">
        <v>0.0</v>
      </c>
      <c r="N146" s="1" t="s">
        <v>579</v>
      </c>
    </row>
    <row r="147">
      <c r="A147" s="1" t="s">
        <v>21</v>
      </c>
      <c r="B147" s="1">
        <v>6.0</v>
      </c>
      <c r="C147" s="1" t="s">
        <v>580</v>
      </c>
      <c r="D147" s="4" t="s">
        <v>581</v>
      </c>
      <c r="E147" s="5" t="s">
        <v>51</v>
      </c>
      <c r="F147" s="5"/>
      <c r="G147" s="5"/>
      <c r="H147" s="5"/>
      <c r="I147" s="1" t="s">
        <v>17</v>
      </c>
      <c r="J147" s="1" t="s">
        <v>582</v>
      </c>
      <c r="K147" s="1" t="s">
        <v>21</v>
      </c>
      <c r="L147" s="1" t="s">
        <v>42</v>
      </c>
      <c r="M147" s="1">
        <v>0.0</v>
      </c>
      <c r="N147" s="1" t="s">
        <v>583</v>
      </c>
    </row>
    <row r="148">
      <c r="A148" s="1" t="s">
        <v>13</v>
      </c>
      <c r="B148" s="1">
        <v>7.0</v>
      </c>
      <c r="C148" s="1" t="s">
        <v>584</v>
      </c>
      <c r="D148" s="4" t="s">
        <v>585</v>
      </c>
      <c r="E148" s="5" t="s">
        <v>16</v>
      </c>
      <c r="F148" s="5"/>
      <c r="G148" s="5"/>
      <c r="H148" s="5"/>
      <c r="I148" s="1" t="s">
        <v>17</v>
      </c>
      <c r="J148" s="1" t="s">
        <v>586</v>
      </c>
      <c r="K148" s="1" t="s">
        <v>13</v>
      </c>
      <c r="L148" s="1" t="s">
        <v>75</v>
      </c>
      <c r="M148" s="1">
        <v>0.0</v>
      </c>
      <c r="N148" s="1" t="s">
        <v>587</v>
      </c>
    </row>
    <row r="149">
      <c r="A149" s="1" t="s">
        <v>21</v>
      </c>
      <c r="B149" s="1">
        <v>8.0</v>
      </c>
      <c r="C149" s="1" t="s">
        <v>588</v>
      </c>
      <c r="D149" s="4" t="s">
        <v>589</v>
      </c>
      <c r="E149" s="5" t="s">
        <v>16</v>
      </c>
      <c r="F149" s="5" t="s">
        <v>51</v>
      </c>
      <c r="G149" s="5"/>
      <c r="H149" s="5"/>
      <c r="I149" s="1" t="s">
        <v>17</v>
      </c>
      <c r="J149" s="1" t="s">
        <v>590</v>
      </c>
      <c r="K149" s="1" t="s">
        <v>21</v>
      </c>
      <c r="L149" s="1" t="s">
        <v>80</v>
      </c>
      <c r="M149" s="1">
        <v>0.0</v>
      </c>
      <c r="N149" s="1" t="s">
        <v>591</v>
      </c>
    </row>
    <row r="150">
      <c r="A150" s="1" t="s">
        <v>13</v>
      </c>
      <c r="B150" s="1">
        <v>9.0</v>
      </c>
      <c r="C150" s="1" t="s">
        <v>592</v>
      </c>
      <c r="D150" s="4" t="s">
        <v>593</v>
      </c>
      <c r="E150" s="5" t="s">
        <v>16</v>
      </c>
      <c r="F150" s="5"/>
      <c r="G150" s="5"/>
      <c r="H150" s="5"/>
      <c r="I150" s="1" t="s">
        <v>17</v>
      </c>
      <c r="J150" s="1" t="s">
        <v>594</v>
      </c>
      <c r="K150" s="1" t="s">
        <v>13</v>
      </c>
      <c r="L150" s="1" t="s">
        <v>57</v>
      </c>
      <c r="M150" s="1">
        <v>0.0</v>
      </c>
      <c r="N150" s="1" t="s">
        <v>595</v>
      </c>
    </row>
    <row r="151">
      <c r="A151" s="1" t="s">
        <v>21</v>
      </c>
      <c r="B151" s="1">
        <v>10.0</v>
      </c>
      <c r="C151" s="1" t="s">
        <v>596</v>
      </c>
      <c r="D151" s="4" t="s">
        <v>597</v>
      </c>
      <c r="E151" s="5" t="s">
        <v>16</v>
      </c>
      <c r="F151" s="5"/>
      <c r="G151" s="5"/>
      <c r="H151" s="5"/>
      <c r="I151" s="1" t="s">
        <v>17</v>
      </c>
      <c r="J151" s="1" t="s">
        <v>598</v>
      </c>
      <c r="K151" s="1" t="s">
        <v>21</v>
      </c>
      <c r="L151" s="1" t="s">
        <v>29</v>
      </c>
      <c r="M151" s="1">
        <v>0.0</v>
      </c>
      <c r="N151" s="1" t="s">
        <v>599</v>
      </c>
    </row>
    <row r="152">
      <c r="A152" s="1" t="s">
        <v>13</v>
      </c>
      <c r="B152" s="1">
        <v>11.0</v>
      </c>
      <c r="C152" s="1" t="s">
        <v>600</v>
      </c>
      <c r="D152" s="4" t="s">
        <v>601</v>
      </c>
      <c r="E152" s="5" t="s">
        <v>16</v>
      </c>
      <c r="F152" s="5"/>
      <c r="G152" s="5"/>
      <c r="H152" s="5"/>
      <c r="I152" s="1" t="s">
        <v>17</v>
      </c>
      <c r="J152" s="1" t="s">
        <v>602</v>
      </c>
      <c r="K152" s="1" t="s">
        <v>13</v>
      </c>
      <c r="L152" s="1" t="s">
        <v>29</v>
      </c>
      <c r="M152" s="1">
        <v>0.0</v>
      </c>
      <c r="N152" s="1" t="s">
        <v>603</v>
      </c>
    </row>
    <row r="153">
      <c r="A153" s="1" t="s">
        <v>21</v>
      </c>
      <c r="B153" s="1">
        <v>12.0</v>
      </c>
      <c r="C153" s="1" t="s">
        <v>604</v>
      </c>
      <c r="D153" s="4" t="s">
        <v>395</v>
      </c>
      <c r="E153" s="5" t="s">
        <v>551</v>
      </c>
      <c r="F153" s="5"/>
      <c r="G153" s="5"/>
      <c r="H153" s="5"/>
      <c r="I153" s="1" t="s">
        <v>17</v>
      </c>
      <c r="J153" s="1" t="s">
        <v>605</v>
      </c>
      <c r="K153" s="1" t="s">
        <v>21</v>
      </c>
      <c r="L153" s="1" t="s">
        <v>29</v>
      </c>
      <c r="M153" s="1">
        <v>0.0</v>
      </c>
      <c r="N153" s="1" t="s">
        <v>606</v>
      </c>
    </row>
    <row r="154">
      <c r="A154" s="1" t="s">
        <v>13</v>
      </c>
      <c r="B154" s="1">
        <v>13.0</v>
      </c>
      <c r="C154" s="1" t="s">
        <v>607</v>
      </c>
      <c r="D154" s="4" t="s">
        <v>608</v>
      </c>
      <c r="E154" s="5" t="s">
        <v>16</v>
      </c>
      <c r="F154" s="5"/>
      <c r="G154" s="5"/>
      <c r="H154" s="5"/>
      <c r="I154" s="1" t="s">
        <v>17</v>
      </c>
      <c r="J154" s="1" t="s">
        <v>609</v>
      </c>
      <c r="K154" s="1" t="s">
        <v>13</v>
      </c>
      <c r="L154" s="1" t="s">
        <v>29</v>
      </c>
      <c r="M154" s="1">
        <v>0.0</v>
      </c>
      <c r="N154" s="1" t="s">
        <v>610</v>
      </c>
    </row>
    <row r="155">
      <c r="A155" s="1" t="s">
        <v>21</v>
      </c>
      <c r="B155" s="1">
        <v>14.0</v>
      </c>
      <c r="C155" s="1" t="s">
        <v>95</v>
      </c>
      <c r="D155" s="4" t="s">
        <v>32</v>
      </c>
      <c r="E155" s="5" t="s">
        <v>16</v>
      </c>
      <c r="F155" s="5"/>
      <c r="G155" s="5"/>
      <c r="H155" s="5"/>
      <c r="I155" s="1" t="s">
        <v>17</v>
      </c>
      <c r="J155" s="1" t="s">
        <v>611</v>
      </c>
      <c r="K155" s="1" t="s">
        <v>21</v>
      </c>
      <c r="L155" s="1" t="s">
        <v>29</v>
      </c>
      <c r="M155" s="1">
        <v>0.0</v>
      </c>
      <c r="N155" s="1" t="s">
        <v>32</v>
      </c>
    </row>
    <row r="156">
      <c r="A156" s="1" t="s">
        <v>13</v>
      </c>
      <c r="B156" s="1">
        <v>15.0</v>
      </c>
      <c r="C156" s="1" t="s">
        <v>612</v>
      </c>
      <c r="D156" s="4" t="s">
        <v>613</v>
      </c>
      <c r="E156" s="5" t="s">
        <v>16</v>
      </c>
      <c r="F156" s="5"/>
      <c r="G156" s="5"/>
      <c r="H156" s="5"/>
      <c r="I156" s="1" t="s">
        <v>17</v>
      </c>
      <c r="J156" s="1" t="s">
        <v>614</v>
      </c>
      <c r="K156" s="1" t="s">
        <v>13</v>
      </c>
      <c r="L156" s="1" t="s">
        <v>29</v>
      </c>
      <c r="M156" s="1">
        <v>0.0</v>
      </c>
      <c r="N156" s="1" t="s">
        <v>615</v>
      </c>
    </row>
    <row r="157">
      <c r="A157" s="1" t="s">
        <v>21</v>
      </c>
      <c r="B157" s="1">
        <v>16.0</v>
      </c>
      <c r="C157" s="1" t="s">
        <v>616</v>
      </c>
      <c r="D157" s="4" t="s">
        <v>617</v>
      </c>
      <c r="E157" s="5" t="s">
        <v>16</v>
      </c>
      <c r="F157" s="5"/>
      <c r="G157" s="5"/>
      <c r="H157" s="5"/>
      <c r="I157" s="1" t="s">
        <v>17</v>
      </c>
      <c r="J157" s="1" t="s">
        <v>618</v>
      </c>
      <c r="K157" s="1" t="s">
        <v>21</v>
      </c>
      <c r="L157" s="1" t="s">
        <v>29</v>
      </c>
      <c r="M157" s="1">
        <v>0.0</v>
      </c>
      <c r="N157" s="1" t="s">
        <v>619</v>
      </c>
    </row>
    <row r="158">
      <c r="A158" s="7"/>
      <c r="B158" s="7"/>
      <c r="C158" s="1" t="s">
        <v>620</v>
      </c>
      <c r="D158" s="1"/>
      <c r="E158" s="1"/>
      <c r="F158" s="1"/>
      <c r="G158" s="1"/>
      <c r="H158" s="1"/>
      <c r="I158" s="1" t="s">
        <v>621</v>
      </c>
      <c r="J158" s="7"/>
      <c r="K158" s="7"/>
      <c r="L158" s="7"/>
      <c r="M158" s="7"/>
      <c r="N158" s="7"/>
    </row>
    <row r="159">
      <c r="A159" s="7"/>
      <c r="B159" s="7"/>
      <c r="C159" s="1" t="s">
        <v>622</v>
      </c>
      <c r="D159" s="1"/>
      <c r="E159" s="1"/>
      <c r="F159" s="1"/>
      <c r="G159" s="1"/>
      <c r="H159" s="1"/>
      <c r="I159" s="1" t="s">
        <v>623</v>
      </c>
      <c r="J159" s="7"/>
      <c r="K159" s="7"/>
      <c r="L159" s="7"/>
      <c r="M159" s="7"/>
      <c r="N159" s="7"/>
    </row>
    <row r="160">
      <c r="A160" s="7"/>
      <c r="B160" s="7"/>
      <c r="C160" s="1" t="s">
        <v>624</v>
      </c>
      <c r="D160" s="1"/>
      <c r="E160" s="1"/>
      <c r="F160" s="1"/>
      <c r="G160" s="1"/>
      <c r="H160" s="1"/>
      <c r="I160" s="1" t="s">
        <v>625</v>
      </c>
      <c r="J160" s="7"/>
      <c r="K160" s="7"/>
      <c r="L160" s="7"/>
      <c r="M160" s="7"/>
      <c r="N160" s="7"/>
    </row>
  </sheetData>
  <dataValidations>
    <dataValidation type="list" allowBlank="1" showErrorMessage="1" sqref="E2:H157">
      <formula1>"Annoyance,Trust,Confusion,Contempt,Disgust,Scared,Sadness,Surprise,Joy,Neutral,Anger,Anticipation,Sreenity"</formula1>
    </dataValidation>
  </dataValidations>
  <drawing r:id="rId1"/>
</worksheet>
</file>