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9" sheetId="1" r:id="rId4"/>
  </sheets>
  <definedNames/>
  <calcPr/>
</workbook>
</file>

<file path=xl/sharedStrings.xml><?xml version="1.0" encoding="utf-8"?>
<sst xmlns="http://schemas.openxmlformats.org/spreadsheetml/2006/main" count="873" uniqueCount="396">
  <si>
    <t>Type</t>
  </si>
  <si>
    <t>No</t>
  </si>
  <si>
    <t>Utterance</t>
  </si>
  <si>
    <t>Code-Mix</t>
  </si>
  <si>
    <t>Emotion 1</t>
  </si>
  <si>
    <t>Emotion 2</t>
  </si>
  <si>
    <t>Emotion 3</t>
  </si>
  <si>
    <t>Emotion 4</t>
  </si>
  <si>
    <t>Sub topic</t>
  </si>
  <si>
    <t>ID</t>
  </si>
  <si>
    <t>Dialogue_Act</t>
  </si>
  <si>
    <t>Emotion</t>
  </si>
  <si>
    <t>Transliterated</t>
  </si>
  <si>
    <t>T</t>
  </si>
  <si>
    <t>Hi Ann, how are you doing today ?</t>
  </si>
  <si>
    <t>Hi Ann, how are you doing today?</t>
  </si>
  <si>
    <t>Neutral</t>
  </si>
  <si>
    <t>inactive</t>
  </si>
  <si>
    <t>149_0</t>
  </si>
  <si>
    <t>gt</t>
  </si>
  <si>
    <t>Hi Ann, Aaj aap kaise kar rahe ho?</t>
  </si>
  <si>
    <t>P</t>
  </si>
  <si>
    <t>I am Okay, how are you Dr. Grande?</t>
  </si>
  <si>
    <t>Main theek hoon, aap kaise hain, Dr. Grande?</t>
  </si>
  <si>
    <t>149_1</t>
  </si>
  <si>
    <t>Mai theek hun, aap kaise hai Dr. Grande?</t>
  </si>
  <si>
    <t>I am good, thanks for asking what's been going on?</t>
  </si>
  <si>
    <t>Main achha hoon, puchhne ke liye thank you. Kuch khaas ho raha hai?</t>
  </si>
  <si>
    <t>149_2</t>
  </si>
  <si>
    <t>Main theek hoon, shukriya poochne ke liye. Kya ho raha hai?</t>
  </si>
  <si>
    <t>Not really a lot of change on the drug front.</t>
  </si>
  <si>
    <t>Drugs ki taraf kuch jyada badlaav nahi hua.</t>
  </si>
  <si>
    <t>symp/reasoning</t>
  </si>
  <si>
    <t>149_3</t>
  </si>
  <si>
    <t>id</t>
  </si>
  <si>
    <t>ड्रग पहले से ही बहुत ज्यादा बदलाव नहीं हुआ है</t>
  </si>
  <si>
    <t>Mm hmm</t>
  </si>
  <si>
    <t>Mm hmm.</t>
  </si>
  <si>
    <t>149_4</t>
  </si>
  <si>
    <t>gc</t>
  </si>
  <si>
    <t>म्म हम</t>
  </si>
  <si>
    <t>it's as you know, the the  Adderall I'm really struggling.</t>
  </si>
  <si>
    <t>Jaisa ki tum jaante ho, Adderall se mujhe badi mushkil ho rahi hai.</t>
  </si>
  <si>
    <t>Sadness</t>
  </si>
  <si>
    <t>149_5</t>
  </si>
  <si>
    <t>Ab to aap jaantey hi hain, main bahut mushkil sey Adderall ley kar lark raha hoon.</t>
  </si>
  <si>
    <t>still struggling with the Adderall?.</t>
  </si>
  <si>
    <t>Adderall ke saath ab bhi pareshani hai?</t>
  </si>
  <si>
    <t>149_6</t>
  </si>
  <si>
    <t>crq</t>
  </si>
  <si>
    <t>Abhi tak Adderall se jhagad rahe ho kya?</t>
  </si>
  <si>
    <t>Yeah. I'm not sure what to do because I know that I mean, I'm having such a hard time with it. But when I don't have it, I am. I'm just not functioning I'm not able to get As much accomplished</t>
  </si>
  <si>
    <t>Haan, mujhe sach mein samajh nahi aa raha ki kya karna chahiye, kyunki mujhe pata hai ki main, iske saath badi mushkil ho rahi hai. Lekin jab mujhe yeh nahi hota, toh main... main acha se kaam nahi kar paa raha hoon.</t>
  </si>
  <si>
    <t>149_7</t>
  </si>
  <si>
    <t>cd</t>
  </si>
  <si>
    <t>Haan, main nahi jaante karna kya hai kyunki mujhe pata hai, main bahut mushkil se guzar raha hoon. Lekin jab mere paas ye nahi hota hai, tab main hoon. Main bas kaam nahi kar paa raha hoon, main As much kar paa raha hoon.</t>
  </si>
  <si>
    <t>right, so, go ahead</t>
  </si>
  <si>
    <t>Achha, toh batao.</t>
  </si>
  <si>
    <t>149_8</t>
  </si>
  <si>
    <t>Theek hai, to, aage badho</t>
  </si>
  <si>
    <t>well it's it's like it's always there to.</t>
  </si>
  <si>
    <t>Woh aise hi hamesha wahaan hota hai.</t>
  </si>
  <si>
    <t>149_9</t>
  </si>
  <si>
    <t>Well, yeh toh hamesha hi rehta hai.</t>
  </si>
  <si>
    <t>It's always available ?</t>
  </si>
  <si>
    <t>Hamesha available hai?</t>
  </si>
  <si>
    <t>routine</t>
  </si>
  <si>
    <t>149_10</t>
  </si>
  <si>
    <t>Yeh hamesha available hai?</t>
  </si>
  <si>
    <t>it's always available, Yeah. Or so much at the time.</t>
  </si>
  <si>
    <t>Hamesha available hai, haan. Ya phir aksar samay par.</t>
  </si>
  <si>
    <t>149_11</t>
  </si>
  <si>
    <t>यह हमेशा उपलब्ध है, हाँ। या बहुत समय का। 
(Yah</t>
  </si>
  <si>
    <t>You're having some mixed feelings about it. So I'm sensing.</t>
  </si>
  <si>
    <t>Tumhein uske baare mein kuch mixed feelings hai, aisa lag raha hai.</t>
  </si>
  <si>
    <t>149_12</t>
  </si>
  <si>
    <t>Tumhe thode se mixed feelings ho rahe hai isse lekar. To main samajh rahi hoon.</t>
  </si>
  <si>
    <t>Yeah. Yeah. Like I know I want to stop</t>
  </si>
  <si>
    <t>Haan, haan. Jaise mujhe pata hai ki main chhodna chahta hoon.</t>
  </si>
  <si>
    <t>Confusion</t>
  </si>
  <si>
    <t>149_13</t>
  </si>
  <si>
    <t>Haan. Haan. Mereko pata hai ki main rokna chahta hoon.</t>
  </si>
  <si>
    <t>you think you think you want to stop?</t>
  </si>
  <si>
    <t>Tumhe lagta hai ki tum chhodna chahte ho?</t>
  </si>
  <si>
    <t>149_14</t>
  </si>
  <si>
    <t>yq</t>
  </si>
  <si>
    <t>Tu sochta hai ki tu sochta hai ki tu rukna chahta hai?</t>
  </si>
  <si>
    <t xml:space="preserve">Yeah. No, I do. </t>
  </si>
  <si>
    <t>Haan, nahi, mujhe toh pata hai ki main chhodna chahta hoon.</t>
  </si>
  <si>
    <t>149_15</t>
  </si>
  <si>
    <t>op</t>
  </si>
  <si>
    <t>Haan. Nahi, main karti hoon.</t>
  </si>
  <si>
    <t>You do ?</t>
  </si>
  <si>
    <t>Tum chhodna chahte ho?</t>
  </si>
  <si>
    <t>Surprise</t>
  </si>
  <si>
    <t>149_16</t>
  </si>
  <si>
    <t>Tum karoge?</t>
  </si>
  <si>
    <t>Oh my god see, I feel crazy, but I know it would be good if I didn't have it in my life.</t>
  </si>
  <si>
    <t>Oh my god, dekho, main paagal sa lagta hoon, lekin mujhe pata hai ki agar yeh meri life mein nahi hota, toh achha hota.</t>
  </si>
  <si>
    <t>Anticipation</t>
  </si>
  <si>
    <t>149_17</t>
  </si>
  <si>
    <t>Arre mere bhagwan dekho, mujhe paagal lagta hai, lekin pata hai ki agar mere paas is cheez na hoti toh achcha hota.</t>
  </si>
  <si>
    <t>But at the same time it is in your life ?</t>
  </si>
  <si>
    <t>Lekin ek saath woh tumhari life mein hai?</t>
  </si>
  <si>
    <t>149_18</t>
  </si>
  <si>
    <t>Par kya aapki life mein yeh hain?</t>
  </si>
  <si>
    <t>And I don't know how to get out of that. I mean, the one thing if I didn't live with my roommate, that would be one thing. Like, it wouldn't be in the apartment all the time.</t>
  </si>
  <si>
    <t>Aur main nahi jaanta kaise isse nikal sakta hoon. Main yeh sochta hoon ki agar mere saath roommate nahi rehta, toh woh ek baat hai. Jaise, woh samay par apartment mein nahi hota.</t>
  </si>
  <si>
    <t>149_19</t>
  </si>
  <si>
    <t>Aur mujhe nahi pata ki usse bahar kaise niklu.Mai matlab, agar mai apne roommate ke sath nahi raheti, to woh alag baat thi.Like, ghar mein har waqt woh nahi hota.</t>
  </si>
  <si>
    <t xml:space="preserve">So you find you have easier access to the Adderall when you're when you're in the house or apartment with your, with your roommate. </t>
  </si>
  <si>
    <t>Toh tumhe lagta hai ki jab tum apne roommate ke saath ghar ya apartment mein hote ho, toh Adderall ko asaani se pa sakte ho.</t>
  </si>
  <si>
    <t>149_20</t>
  </si>
  <si>
    <t>Tumhe aasaani se pata chala ki Adderall tumhe ghar ya apartment mein tumhare saath rehne wale roommate ke kaaran jaldi mil sakta hai.</t>
  </si>
  <si>
    <t>Yeah.</t>
  </si>
  <si>
    <t>Haan.</t>
  </si>
  <si>
    <t>149_21</t>
  </si>
  <si>
    <t>So if you physically weren't there, like with your roommate in that apartment?</t>
  </si>
  <si>
    <t>Toh agar tum physically wahan nahi hote, jaise apne parents ke saath ghar mein ya kisi aur ke saath rehte, toh kya woh wahan nahi hota?</t>
  </si>
  <si>
    <t>149_22</t>
  </si>
  <si>
    <t>Toh kya agar aap vahaan sharirik roop se nahi the, jaise aapke roommate us apartment mein?</t>
  </si>
  <si>
    <t>Yeah, like if I was oh my god living at home with my parents again or even living with somebody else, I guess. Oh my god, move ? What a hassle but that's I mean, that's the problem. It's just there. It's it's accessible.</t>
  </si>
  <si>
    <t>Haan, jaise agar main, oh my god, apne parents ke saath ya phir kisi aur ke saath reh raha hota, main sochta hoon. Oh my god, shift karna? Kitni takleef hai, lekin yehi toh samasya hai. Woh wahan hamesha maujud hai. Woh uplabdh hai.</t>
  </si>
  <si>
    <t>Annoyance</t>
  </si>
  <si>
    <t>149_23</t>
  </si>
  <si>
    <t>Haan, agar main apne parents ke saath phir se ghar par reh rahi hoti ya kisi aur ke saath reh rahi hoti toh, I guess. Oh my god, shift karu? Kitni pareshani hai par yeh hai, yehi samasya hai. Woh bas hai wahan. Woh hai, woh accessible hai.</t>
  </si>
  <si>
    <t>So you're kind of it sounds like you're recognizing that, maybe you don't have the willpower to stop taking the drug when it's right there in front of you.</t>
  </si>
  <si>
    <t>Toh aisa lag raha hai ki shayad tumhe yeh willpower nahi hai ki jab yeh tumhare saamne ho, toh drug lene se roko.</t>
  </si>
  <si>
    <t>149_24</t>
  </si>
  <si>
    <t>"Toh tum thoda sa samajh rahe ho ki, shayad tumhare paas itna dimaag nahi hai ki tum drugai lena band kar sako jab woh saamne hi ho."</t>
  </si>
  <si>
    <t>Maybe you're right. Yeah, that's that's good. Because before I didn't really want to stop at some, I mean, I definitely sometimes I want to stop, I'm my mind, I'll go back and forth. You know, but for the most part I would like to be without it. You know, I really don't want to deal with this anymore.</t>
  </si>
  <si>
    <t>Shayad tum sahi keh rahe ho. Haan, yeh achhi baat hai. Kyunki pehle toh mujhe wakai mein rukna nahi tha, kabhi kabhi, I mean, kabhi kabhi rukna chahta hoon, mera mann idhar udhar bhaata hai. Lekin jyadatar main bina iske ke rehna chahunga. You know, I really don't want to deal with this anymore.</t>
  </si>
  <si>
    <t>149_25</t>
  </si>
  <si>
    <t>Maybe tum sahi ho. Haan, woh achha hai. Kyunki pehle main kabhi kuch karna chahta hiin nahin tha, matlab, kabhi kabhi main rukna chahta tha, apni soch se palatna. Lekin zyada tarah se, main iss se door rehna chahunga. Paka, mujhe ab aur iska samna karna bhi nahin hai.</t>
  </si>
  <si>
    <t>So mostly so so there's still some feelings for you. You want to use it, but mostly you would like to stop ?</t>
  </si>
  <si>
    <t>Mostly toh aise toh kuch feelings hain ki tumhe use karna hai, lekin mostly tum rukna chahte ho?</t>
  </si>
  <si>
    <t>149_26</t>
  </si>
  <si>
    <t>Toh mostly aise hi so, there's still kuch kuch dil mein tumhare liye. Tum chahte ho k use kar lo, but mostly tumhara yehi manna hai ki stop kar do?</t>
  </si>
  <si>
    <t>Well, it makes us so easy to get stuff done. I mean, I just take a couple and boom boom boom, I mean,</t>
  </si>
  <si>
    <t>Well, kaam karne mein yeh bahut asaan bana deta hai. I mean, main bas kuch pills leta hoon aur phir boom boom boom, I mean,</t>
  </si>
  <si>
    <t>149_27</t>
  </si>
  <si>
    <t>on</t>
  </si>
  <si>
    <t>Vaise, ye hame kaafi aasan banata hai kaam karne ke liye. Matlab, main bus kuch lekar, dhoom dhoom dhoom, matlab,</t>
  </si>
  <si>
    <t>so there's some advantages for you ?</t>
  </si>
  <si>
    <t>Toh kuch fayde hain tumhare liye?</t>
  </si>
  <si>
    <t>149_28</t>
  </si>
  <si>
    <t>Tumhare liye kuch faayde hain kya?</t>
  </si>
  <si>
    <t>Yeah, definitely. Definitely. And I'm so used to it. So it's just comfortable and</t>
  </si>
  <si>
    <t>Haan, bilkul. Bilkul. Aur main itna aadat ho gaya hoon. Toh woh comfortable hai aur</t>
  </si>
  <si>
    <t>149_29</t>
  </si>
  <si>
    <t>Haan, zaroor. Zaroor. Aur main itna adat maan gaya hun. Isliye yeh bohot aasan aur comfortable hai.</t>
  </si>
  <si>
    <t>it's comfortable and it allows you To be productive. Are there any downsides to it?</t>
  </si>
  <si>
    <t>Comfortable hai aur yeh tumhe productive rehne deta hai. Ismein kuch nuksan hai?</t>
  </si>
  <si>
    <t>149_30</t>
  </si>
  <si>
    <t>यह सहज है और यह आपको कार्यक्षम बना देता है। क्या इसके कोई नुकसान ह</t>
  </si>
  <si>
    <t>Well, yeah. When I don't have it, the crash, it's like a really bad crash and I'm not productive. You know, it's it's, and it's gotten worse than it used to be.Like I need it.</t>
  </si>
  <si>
    <t>Haan, hai. Jab mujhe yeh nahi milta, toh giravat, woh bahut buri giravat hoti hai aur main productive nahi hota. You know, it's it's, aur yeh pehle se jyada kharab ho gaya hai. Ab mujhe iski zarurat hai.</t>
  </si>
  <si>
    <t>149_31</t>
  </si>
  <si>
    <t>Haan, jab mere paas na ho, woh crash, woh ek bahut hi bura crash hai aur main productive nahi hun. Pata hai, yeh toh, aur yeh pehle se bhi zyada kharab ho gaya hai. Mujhe iski zaroorat hai.</t>
  </si>
  <si>
    <t>So it's painful ?</t>
  </si>
  <si>
    <t>Toh yeh dardnaak hai?</t>
  </si>
  <si>
    <t>149_32</t>
  </si>
  <si>
    <t>Kya yeh dard hai?</t>
  </si>
  <si>
    <t>It's painful. Definitely. Definitely. It feels like a trap. I want out.</t>
  </si>
  <si>
    <t>Painful hai. Bilkul. Bilkul. Yeh ek jaal sa lagta hai. Main chhodna chahta hoon.</t>
  </si>
  <si>
    <t>Scared</t>
  </si>
  <si>
    <t>149_33</t>
  </si>
  <si>
    <t>Yeh dard hai. Zaroor. Zaroor. Yeh ek jaal lagta hai. Main bahar nikalna chahta hu.</t>
  </si>
  <si>
    <t>And one of the ideas you're having was sound like potentially was moving out, moving out of the apartment, because then you wouldn't have access to the who would have access to the Adderall anymore? Or it would be hard to get ?</t>
  </si>
  <si>
    <t>Aur ek vichar jo tumhe aaya woh tha ki shayad apartment se bahar shift karna, kyun ki phir tumhe Adderall tak pahunch nahi hoga? Ya woh mushkil ho jayega?</t>
  </si>
  <si>
    <t>149_34</t>
  </si>
  <si>
    <t>Aur apke dimaag mein ek vichaar tha ki aakhir aap ghar se bahar chale jaenge, kyonki phir aapko Adderall ka koi istemaal nahi hoga? Ya use paana mushkil ho jayega?</t>
  </si>
  <si>
    <t xml:space="preserve">Oh my god, like sometimes it's really weird. Sometimes it feels like that's a good idea. And then sometimes I'm like, No, no, I don't want to be You know kind of cut off from it but I think I am come ready. </t>
  </si>
  <si>
    <t>Oh my god, kabhi kabhi sach mein ajib lagta hai. Kabhi-kabhi lagta hai ki yeh achha vichar hai. Aur kabhi-kabhi main sochta hoon, Nahi, nahi, main aisa nahi chahta. You know, kind of cut off from it but I think I am come ready.</t>
  </si>
  <si>
    <t>149_35</t>
  </si>
  <si>
    <t>Oh my god, jaise ki kabhi kabhi yeh sach mein bahut ajeeb hota hai. Kabhi kabhi lagta hai ki yeh ek badiya soch hai. Aur phir kabhi main sochta hun, Nahi, nahi, mujhe yeh nahi karna. Tum jaante ho, thoda sa alag ho jaana but main sochta hun ki main tayyar aa gaya hoon.</t>
  </si>
  <si>
    <t>You think you're ready for that?</t>
  </si>
  <si>
    <t>Tumhe lagta hai ki tum iske liye taiyar ho?</t>
  </si>
  <si>
    <t>149_36</t>
  </si>
  <si>
    <t>orq</t>
  </si>
  <si>
    <t>Tumhe lagta hai ki tum uske liye taiyar ho?</t>
  </si>
  <si>
    <t>Yeah</t>
  </si>
  <si>
    <t>149_37</t>
  </si>
  <si>
    <t>od</t>
  </si>
  <si>
    <t>ए ह</t>
  </si>
  <si>
    <t>And that moving out you really see is what you would need to do. Because stopping while living there is too difficult.</t>
  </si>
  <si>
    <t>Aur tumhe lagta hai ki yehi wohi hai jo tumhe karne ki zarurat hai. Kyunki wahan rehkar rukna bahut mushkil hai.</t>
  </si>
  <si>
    <t>149_38</t>
  </si>
  <si>
    <t>Aur vo bahar nikalte hi aapko dikhta hai ki aapko kya karna chahiye. Kyunki rukna wahi rehte huye bahut mushkil hai.</t>
  </si>
  <si>
    <t>Yeah, yep, I think you're right.</t>
  </si>
  <si>
    <t>Haan, haan, main toh yahi sochta hoon.</t>
  </si>
  <si>
    <t>Trust</t>
  </si>
  <si>
    <t>149_39</t>
  </si>
  <si>
    <t>Haan, ha, main toh tujhe sahi lagta hai.</t>
  </si>
  <si>
    <t>Remember before you've tried to stop living there a few times right or, or last few months and with your roommate having it with your roommate being the one that gives it to you. It just appears that temptation so great for you.</t>
  </si>
  <si>
    <t>Yaad hai, pehle kuch baar wahaan rehna chhodne ki koshish ki thi, sahi hai na? Ya, aakhri kuch mahino mein, aur tumhara roommate woh tumhe deta hai. Lagta hai ki woh pralobhan tumhare liye bahut bada hai.</t>
  </si>
  <si>
    <t>149_40</t>
  </si>
  <si>
    <t>Yaad rakhna, jab tumne ek kaam karne ke liye vaha rehna chaha hai toh kuch baar purane dino mein, ya fir pichle kuch mahino mein apne roommate ke saath rehne ke baare mein socha hai, jaha tumhare roommate hi woh insaan hai jo tumhe uss kaam ko karne ke liye prerit karta hai. Lagta hai ki ye tumhare liye itna bada mohkar hai ki tumhare liye behad kashish wala lagta hai.</t>
  </si>
  <si>
    <t>Yeah, she really doesn't get it. She doesn't understand like, What? What a problem this is for me? She's definitely not supporting me or anything like that. Yeah, God, maybe it would be better</t>
  </si>
  <si>
    <t>Haan, woh wakai mein samajhti nahi hai. Usko nahi samajh mein aata, ki yeh mere liye kitni badi samasya hai. Woh mujhe definitely support nahi karti ya kuch aisa. Haan, Bhagwan, shayad achha hoga.</t>
  </si>
  <si>
    <t>149_41</t>
  </si>
  <si>
    <t>Yeah, uski to poora hi samajh nahi aa raha hai. Wo samajh nahi rahi hai ki What? Ye mere liye kitni mushkilat ka sawaal hai? Wo bilkul mujhe support nahi kar rahi hai ya kuch bhi aisa. Haan, Bhagwan hi jaane, shayad ye behtar hai.</t>
  </si>
  <si>
    <t>Well, are there any disadvantages to living with your parents?</t>
  </si>
  <si>
    <t>Toh wahan apne parents ke saath rehne ke koi nuksan hain kya?</t>
  </si>
  <si>
    <t>149_42</t>
  </si>
  <si>
    <t>irq</t>
  </si>
  <si>
    <t>Kya re, apne maa-baap ke saath rehne mein koi nuksaan toh nahi hai na?</t>
  </si>
  <si>
    <t xml:space="preserve">living with my parents at my age, it just feels like a little bit humiliating a lot humiliating. </t>
  </si>
  <si>
    <t>Mere aise umar mein apne parents ke saath rehna, yeh thoda sa apmaanjanak lagta hai, ya kahin zyada apmaanjanak.</t>
  </si>
  <si>
    <t>Disgust</t>
  </si>
  <si>
    <t>149_43</t>
  </si>
  <si>
    <t>Meri age mein apne parents ke saath rehna, yeh sirf thoda sa apmaanjanak lagta hai, bahut hi apmaanjanak lagta hai.</t>
  </si>
  <si>
    <t>Okay, so humiliation would be one.</t>
  </si>
  <si>
    <t>Thik hai, toh apmaan ek hai.</t>
  </si>
  <si>
    <t>149_44</t>
  </si>
  <si>
    <t>Accha, tau sazza ki baat ho gayi.</t>
  </si>
  <si>
    <t>Yeah, just this feeling of failure, embarrassment and then my mom just is in my business.</t>
  </si>
  <si>
    <t>Haan, bas yeh mehsoos hota hai ki main nakami aur sharm se bhara hua hoon, aur phir meri maa mere vyavsay mein padi hoti hai.</t>
  </si>
  <si>
    <t>149_45</t>
  </si>
  <si>
    <t>Haan, bas yeh ek aisi feeling hai, jaise haar, sharm aur fir meri maa bas meri life mein poke karti rehti hai.</t>
  </si>
  <si>
    <t>So some clear disadvantages to move into Paris any advantages other than the obvious who would separate you from the  Adderall?</t>
  </si>
  <si>
    <t>Toh Paris mein shift hone ke saaf nuksan hain ya phir kuch aise fayde hain jo bas Adderall se alag rakh sakenge?</t>
  </si>
  <si>
    <t>149_46</t>
  </si>
  <si>
    <t>Toh kuch saaf nuksan hai Paris mein shift karne ki, par kya hai koi fayda jisse apko Adderall se alag kiya ja sake?</t>
  </si>
  <si>
    <t>Am I would you buy laundry? fully stocked fridge?</t>
  </si>
  <si>
    <t>Main kapda dhona? Fully stocked fridge?</t>
  </si>
  <si>
    <t>149_47</t>
  </si>
  <si>
    <t>Am I aap laundry kharidenge? Puri tarah se bharpoor fridge hai na?</t>
  </si>
  <si>
    <t>149_48</t>
  </si>
  <si>
    <t>Yeah, my dad will fill my gas tank up.</t>
  </si>
  <si>
    <t>Haan, mera dad mere petrol tank bhar dega.</t>
  </si>
  <si>
    <t>149_49</t>
  </si>
  <si>
    <t>Haan, mera papa mere gas tank bhar denge.</t>
  </si>
  <si>
    <t>things that happened before ?</t>
  </si>
  <si>
    <t>Pehle bhi aise cheezein hui thi?</t>
  </si>
  <si>
    <t>149_50</t>
  </si>
  <si>
    <t>kya pehle hue hain?</t>
  </si>
  <si>
    <t>Uh huh.</t>
  </si>
  <si>
    <t>149_51</t>
  </si>
  <si>
    <t>Haan ji.</t>
  </si>
  <si>
    <t>So there's some disadvantages to this plan, but there's some advantages. And there's a key advantage of being think of narrow.</t>
  </si>
  <si>
    <t>Toh is plan ke kuch nuksan hain, lekin kuch fayde bhi hain. Aur ek mukhya fayda hai ki tum Adderall se alag rahe sakte ho.</t>
  </si>
  <si>
    <t>149_52</t>
  </si>
  <si>
    <t>Toh kuchh nuksaan is plan ke hain, lekin kuchh fayde bhi hain. Aur yahan ek mahatvapurna fayda hai ki ikhtiyaar ki aaruvein sochna.</t>
  </si>
  <si>
    <t>Yeah. And it wouldn't necessarily have to be the rest of my life either. Just for now, just to get me out of that apartment with the Drug. Right ?</t>
  </si>
  <si>
    <t>Haan. Aur yeh zaroori nahi hai ki yeh meri poori life ke liye ho. Bas abhi ke liye, bas mujhe us apartment se nikalne ke liye. Sahi hai?</t>
  </si>
  <si>
    <t>149_53</t>
  </si>
  <si>
    <t>Haan. Aur yeh zaroori nahi ki meri poori life ke liye hi ho. Abhi bas, mujhe us daire ke bahar nikalne ke liye. Sahi na?</t>
  </si>
  <si>
    <t>That would separate you from the drug and you could potentially move out later on.</t>
  </si>
  <si>
    <t>Woh tumhe drug se alag rakhega aur aage chal kar shayad tum nikal sakte ho.</t>
  </si>
  <si>
    <t>149_54</t>
  </si>
  <si>
    <t>Wo aapko nasha se alag kar dega aur aap baad mein vapas bhi ja sakte hai.</t>
  </si>
  <si>
    <t>Oh my god, do I want to I mean, that that's just it. Like, it's like, it sounds really good until I like really think about it.</t>
  </si>
  <si>
    <t>Oh my god, main chahna chahta hoon. I mean, yehi toh hai. Jaise, yeh wakai mein achha lagta hai jab tak main iske baare mein sochta hoon.</t>
  </si>
  <si>
    <t>149_55</t>
  </si>
  <si>
    <t>Yaar mujhe chahiye ki, mera Matlab hai, woh bas hai. Jaise ke, yeh toh bahut accha lagta hai jab tak main sach mein uske baare mein sochti nahi.</t>
  </si>
  <si>
    <t>When you really think about it, what comes to mind?</t>
  </si>
  <si>
    <t>Jab tum iske baare mein wakai mein sochte ho, toh kya aata hai dimaag mein?</t>
  </si>
  <si>
    <t>149_56</t>
  </si>
  <si>
    <t>Jab aap sach me sochte hain, toh dimaag me kya aata hai?</t>
  </si>
  <si>
    <t xml:space="preserve">Oh, like I start to shake like that feeling of, you know, when you really want something, you really want something and you can't get to it. And that desperation that I'm like, right now, I know that, you know, I'm living there, it could be my choice. I could take it, or I could not take it. You know, but at least when I want it, it's there. If I move out, I'm like making that decision for myself. </t>
  </si>
  <si>
    <t>Oh, aise lagne lagta hai, ki woh mehsoos aata hai, jab tum kuch chaahte ho, jab tum kuch chaahte ho aur tum use nahi pa sakte. Aur woh nirasha jo abhi main mehsoos kar raha hoon, mujhe pata hai ki, you know, main wahan rehkar, yeh meri ichha ho sakti hai. Main ise le sakta hoon, ya nahi le sakta. Lekin kam se kam jab main chahta hoon, toh woh wahan hota hai. Agar main shift ho jata hoon, toh main woh faisla khud ke liye le raha hoon.</t>
  </si>
  <si>
    <t>149_57</t>
  </si>
  <si>
    <t>Oye, main to darr sa lagne lagti hun jab main kisi cheez ko bahut zyada chahti hun aur us tak pahunch nahi paati. Tab meri haalat bohot hi bechain hoti hai, aur main jaanti hun ki meri life mein yeh khud hi mera faisla hoga. Main choose kar sakti hun ki main ise le lun ya na le lun. Per kam se kam is tarha jab main chahun, toh vo mere paas hai. Agar main ghar se nikalti hun, toh main khud hi apne liye yeh faisla karti hun.</t>
  </si>
  <si>
    <t>That's right. It would be.</t>
  </si>
  <si>
    <t>Sahi baat hai, aisa hi hoga.</t>
  </si>
  <si>
    <t>149_58</t>
  </si>
  <si>
    <t>Sahi hai. Ye ho sakta hai.</t>
  </si>
  <si>
    <t>I don't know.</t>
  </si>
  <si>
    <t>Main nahi jaanta.</t>
  </si>
  <si>
    <t>149_59</t>
  </si>
  <si>
    <t>Mujhe nahi pata hai.</t>
  </si>
  <si>
    <t>Is it tough?</t>
  </si>
  <si>
    <t>Kya yeh mushkil hai?</t>
  </si>
  <si>
    <t>149_60</t>
  </si>
  <si>
    <t>Kya yeh muskil hai?</t>
  </si>
  <si>
    <t>149_61</t>
  </si>
  <si>
    <t>Haan</t>
  </si>
  <si>
    <t>Before it seemed like you're really more on the side of making this change than not. Clearly, there's still some things you want to consider.</t>
  </si>
  <si>
    <t>Pehle toh lagta tha ki tum is badlav ki or jyada lean kar rahe the. Clearly, abhi bhi kuch cheezein sochni hain.</t>
  </si>
  <si>
    <t>149_62</t>
  </si>
  <si>
    <t>इससे पहले, ऐसा लगता था कि आप इस परिवर्तन को करने का पक्ष करने से अधिक नहीं हैं। स्पष्टतः, आपको अभी भी कुछ चीजें व</t>
  </si>
  <si>
    <t xml:space="preserve">No, you know, you're right, though. I want out, and it's not really a choice when I'm there. Like I say, I have the choice yes or no, but the choice is always Yes. </t>
  </si>
  <si>
    <t>Nahi, pata hai, tum sahi keh rahe ho. Main chhodna chahta hoon, aur jab main wahan hota hoon, toh yeh wakai mein ek chunauti nahi hai. Jaise main kehta hoon, mere paas chunauti hai haan ya na, lekin chunauti hamesha Haan hi hoti hai.</t>
  </si>
  <si>
    <t>149_63</t>
  </si>
  <si>
    <t>Hinglish Translation- No, tu janta hai, tu sahi hai, lekin. Mujhe nikalna hai, aur yeh bilkul ek chunauti nahi hai jab main wahan hota hun. Jaise main kehta hun, mujhe haan ya na ka mauka hai, lekin har baar yeh haan hi hota hai.</t>
  </si>
  <si>
    <t>You always end up using the Adderall ?</t>
  </si>
  <si>
    <t>Tum hamesha Adderall ka use karte ho?</t>
  </si>
  <si>
    <t>149_64</t>
  </si>
  <si>
    <t>Kya tum hamesha Adderall ka use karte ho?</t>
  </si>
  <si>
    <t>149_65</t>
  </si>
  <si>
    <t>So, so make sure I understand the situation overall. You live with your roommate, she has that role and she makes it available to, you use it?</t>
  </si>
  <si>
    <t>Toh, overall stithi ko samajhne ke liye main samjhu. Tum apne roommate ke saath rehte ho, woh tumhe woh deta hai aur tum use karte ho?</t>
  </si>
  <si>
    <t>149_66</t>
  </si>
  <si>
    <t>Sun, mai yeh samajh lo ki aap overall situation samajh rahe ho. Aap apne roommate ke saath rehte ho, uske paas woh role hai aur woh use aapko available kar deti hai, aur aap uska istemaal karte ho?</t>
  </si>
  <si>
    <t>149_67</t>
  </si>
  <si>
    <t>सी</t>
  </si>
  <si>
    <t>You've tried to stop that behavior, but that's just not working for you.</t>
  </si>
  <si>
    <t>Tumne is vyavhar ko rokne ki koshish ki, lekin woh tumhare liye kaam nahi kar rahi.</t>
  </si>
  <si>
    <t>149_68</t>
  </si>
  <si>
    <t>तुमने उस व्यवहार को रोकने की कोशिश की है, परन्तु वो तुम्हारे</t>
  </si>
  <si>
    <t>Yeah, yeah, that's so clear. And I don't want to be using it.</t>
  </si>
  <si>
    <t>Haan, haan, yeh bahut saaf hai. Aur main iska use nahi karna chahta.</t>
  </si>
  <si>
    <t>149_69</t>
  </si>
  <si>
    <t>Haan haan, yeh toh bilkul samajh aa gaya hai. Aur main isko use nahi karna chahta.</t>
  </si>
  <si>
    <t xml:space="preserve">You don't want to be using it. But yet you are. Especially because the proximity, right, like cuz you're right there and she has it and it's just tougher to stop that behavior. There's another possible decision, which is moving back home, which has some disadvantages and advantages. </t>
  </si>
  <si>
    <t>Tum iska use nahi karna chahte. Lekin phir bhi kar rahe ho. Khaaskar kyun ki najdik hone ke karan, sahi hai, kyun ki woh wahan hai aur woh aasani se rokna mushkil ho jata hai. Ek aur faisla hai, wapas ghar shift hone ka, jise kuch nuksan aur fayde hain.</t>
  </si>
  <si>
    <t>149_70</t>
  </si>
  <si>
    <t>Tum usko use nahi karna chahte ho. Lekin tum ho. Hamesha, yahaan ke nazaarandi ke wajah se, sahi hai, kyunki tum wahin ho aur uske paas hai aur us kirdar ko rokna mushkil hai. Doosra faisla bhi ho sakta hai, woh ghar wapas jaana jisme kuchh nuksaans aur fayde hain.</t>
  </si>
  <si>
    <t>Yeah, that's true. It would be nice having that fully stocked fridge.</t>
  </si>
  <si>
    <t>Haan, yeh sach hai. Fully stocked fridge hone mein maza aayega.</t>
  </si>
  <si>
    <t>149_71</t>
  </si>
  <si>
    <t>Haan, yeh sahi hai. Woh puri tarah se bhare hue fridge hona accha hoga.</t>
  </si>
  <si>
    <t>so that there's an upside to it.</t>
  </si>
  <si>
    <t>Toh ismein ek fayda hai.</t>
  </si>
  <si>
    <t>149_72</t>
  </si>
  <si>
    <t>Isliye usme kuchh fayda ho.</t>
  </si>
  <si>
    <t>149_73</t>
  </si>
  <si>
    <t>That would be beyond just not using the drug which would which fit itself It'd be a big victory for you.</t>
  </si>
  <si>
    <t>Yeh sirf drug ka use band hone se zyada hoga, jo khud mein ek bada jeet hoga tumhare liye.</t>
  </si>
  <si>
    <t>149_74</t>
  </si>
  <si>
    <t>हिंदी-इंग्लिश में अनुवाद करें: वह सिर्फ दवा का उपयोग न करने के अतिरिक्त, जो आपके लिए बड़ा</t>
  </si>
  <si>
    <t>Yeah. And my mom would be there to talk to Yeah. Yeah.</t>
  </si>
  <si>
    <t>Haan. Aur meri maa wahan baat karne ke liye hogi. Haan, haan.</t>
  </si>
  <si>
    <t>149_75</t>
  </si>
  <si>
    <t>Haan. Aur meri maa wahaan baat karne ke liye hogi. Haan. Haan.</t>
  </si>
  <si>
    <t>So let's do this. It seems like that's the direction you're moving. Right?</t>
  </si>
  <si>
    <t>Toh chalo yeh karte hain. Lagta hai ki tum us disha mein badh rahe ho, sahi?</t>
  </si>
  <si>
    <t>149_76</t>
  </si>
  <si>
    <t>Chalo, yeh kar lete hain. Lagta hai ki tum wahi ki taraf ja rahe ho. Sahi hai na?</t>
  </si>
  <si>
    <t>Okay.</t>
  </si>
  <si>
    <t>Thik hai.</t>
  </si>
  <si>
    <t>149_77</t>
  </si>
  <si>
    <t>Thik ha</t>
  </si>
  <si>
    <t>No pun intended with moving. But that's, you're you, you're thinking that might be a better way to go?</t>
  </si>
  <si>
    <t>Moving ke saath koi mazaak nahi hai. Lekin, kya tumhe lagta hai ki yeh ek behtar raasta ho sakta hai?</t>
  </si>
  <si>
    <t>149_78</t>
  </si>
  <si>
    <t>Koi bhi pun hai nahi humein koi bhi harkat karne ki zaroorat nahi. Lekin tum ho hi aise ke tum soch rahe ho ki kya woh zyada acha tarika ho sakta hai?</t>
  </si>
  <si>
    <t>149_79</t>
  </si>
  <si>
    <t xml:space="preserve">So, for the next session, let's plan out that and this wouldn't necessarily be doing anything. This would just be let's plan out the steps that you'd have to put in place to move out to move back home, talking to your parents, whatever financial arrangement, have the roommate, getting all your stuff out the logistics of moving, let's just go through the steps. </t>
  </si>
  <si>
    <t>Toh, agle session ke liye, chalo yeh plan bana lete hain, aur yeh zaroori nahi hai ki aap kuch kar rahe ho. Yeh sirf yeh hai ki chalo woh step plan kar lete hain jo aapko apne ghar jaane ke liye rakhne honge, apne ma-baap se baat karne ke liye, kisi bhi financial arrangement ke liye, roommate ko manage karne ke liye, apni saari cheezein shift karne ke liye, woh logistics. Chalo bas in sab steps ko dekhte hain.</t>
  </si>
  <si>
    <t>149_80</t>
  </si>
  <si>
    <t>Toh, agli session ke liye, lets yeh plan banaaye aur yeh zaroori nahi hoga ki hum kuch kar rahe ho. Yeh bas aisa hoga ki chalo yeh steps plan karte hain jo ghar se move hone ke liye karna padega, apne parents se baat karna, koi financial arrangement karna, roomate dhundhna, apne saare samaan ko shift karne ki logistics, aao bas steps ko saath me dekhte hain.</t>
  </si>
  <si>
    <t>Theek hai.</t>
  </si>
  <si>
    <t>149_81</t>
  </si>
  <si>
    <t>Teek hai</t>
  </si>
  <si>
    <t xml:space="preserve">And try to get a firm plan together. And of course, you can always re evaluate and change your mind. </t>
  </si>
  <si>
    <t>Aur firm plan saath mein taiyaar karen. Aur bina kisi pareshani ke kabhi bhi faisla badal sakte hain.</t>
  </si>
  <si>
    <t>149_82</t>
  </si>
  <si>
    <t>Aur plan ko majboot banane ki koshish karo. Aur haan, hamesha re-evaluate kar sakte ho aur apna faisla badal sakte ho.</t>
  </si>
  <si>
    <t xml:space="preserve">Okay, right. </t>
  </si>
  <si>
    <t>Theek hai, samjha.</t>
  </si>
  <si>
    <t>149_83</t>
  </si>
  <si>
    <t>Thik hai, theek hai.</t>
  </si>
  <si>
    <t xml:space="preserve">But all we're doing at this point, is just just planning and seeing how it would look. </t>
  </si>
  <si>
    <t>Lekin iss point par, hum sirf plan bana rahe hain aur dekh rahe hain ki woh kaisa dikhega.</t>
  </si>
  <si>
    <t>149_84</t>
  </si>
  <si>
    <t>Lekin ham is point par kuch kar rahy hain, bas jo hum kar rahy hain vah sirf planning hai aur dekh rahy hain ki vah kaisa dikhega.</t>
  </si>
  <si>
    <t>This is kind of exciting.</t>
  </si>
  <si>
    <t>Yeh toh kaafi exciting hai.</t>
  </si>
  <si>
    <t>Joy</t>
  </si>
  <si>
    <t>149_85</t>
  </si>
  <si>
    <t>Yeh thodi si exiting hai.</t>
  </si>
  <si>
    <t>Exciting ?</t>
  </si>
  <si>
    <t>Exciting?</t>
  </si>
  <si>
    <t>149_86</t>
  </si>
  <si>
    <t>मजेदार ह</t>
  </si>
  <si>
    <t>Yeah, it definitely is. I can do that.</t>
  </si>
  <si>
    <t>Haan, bilkul hai. Main kar sakta hoon yeh.</t>
  </si>
  <si>
    <t>149_87</t>
  </si>
  <si>
    <t>Haan, bilkul hai. Main woh kar sakti hoon.</t>
  </si>
  <si>
    <t>So I will see you and next week ?</t>
  </si>
  <si>
    <t>Toh phir agle hafte milte hain?</t>
  </si>
  <si>
    <t>149_88</t>
  </si>
  <si>
    <t>Toh main tumse milunga aur agle hafte?</t>
  </si>
  <si>
    <t>okay</t>
  </si>
  <si>
    <t>149_89</t>
  </si>
  <si>
    <t>thik hai</t>
  </si>
  <si>
    <t xml:space="preserve">and we'll pick up where we left off and we'll, we'll start with a planning and we'll see what happens with that. </t>
  </si>
  <si>
    <t>Aur hum wahi se shuru karenge jahan se chhode the, aur planning ke saath start karenge, dekhte hain kya hota hai.</t>
  </si>
  <si>
    <t>149_90</t>
  </si>
  <si>
    <t>Aur hum vahan se wahi se shuru karenge jahan chhod gaye the aur hum, hum ek planning ke saath shuru karenge aur dekhte rahenge kya hota hai uske saath.</t>
  </si>
  <si>
    <t>Cool. All right.</t>
  </si>
  <si>
    <t>Cool, thik hai.</t>
  </si>
  <si>
    <t>149_91</t>
  </si>
  <si>
    <t>Mast. Sab thik hai.</t>
  </si>
  <si>
    <t>Thanks.</t>
  </si>
  <si>
    <t>Thank you.</t>
  </si>
  <si>
    <t>149_92</t>
  </si>
  <si>
    <t>धन</t>
  </si>
  <si>
    <t>summary</t>
  </si>
  <si>
    <t>Patient couldn't leave drug and struggling to leave it. Patient can't work well without drugs. Drug is always available for patient.  Patient wants to stop but can't leave when it's available. adderall is easily accessible to the patient at house or at apartment with roommate.Therapist saw a change in patient that patient is thinking to stop but doesnt have the willpower to stop. The patient had some advantages of doing drugs like feels comfortable and makes productive. Disdvantage is can't be productive and painful if not consumed. Therapist suggested to move out from the apartment so that patient couldn't access it. Therapist understand that moving out for patient is difficult but its important to stop doing it. Patients feels humiliated at this age to live with parents. Patient had some advantage to live in paris like buying laundry, fully stocked friend etc.Therapist says that it would be helpful to get rid of adderall. Patient was confused with the decision of moving out. Patient get the points of therapist and understand the key advantages,spending time with family so patient agrre to movieng out.</t>
  </si>
  <si>
    <t>primary_topic</t>
  </si>
  <si>
    <t>Addiction</t>
  </si>
  <si>
    <t>secondary_topic</t>
  </si>
  <si>
    <t>Drugs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</si>
</sst>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3" width="80.5"/>
    <col customWidth="1" min="4" max="4" width="78.75"/>
    <col customWidth="1" min="5" max="8" width="22.0"/>
    <col customWidth="1" min="9" max="9" width="89.88"/>
    <col customWidth="1" min="14" max="14" width="58.6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4"/>
      <c r="G2" s="4"/>
      <c r="H2" s="4"/>
      <c r="I2" s="1" t="s">
        <v>17</v>
      </c>
      <c r="J2" s="1" t="s">
        <v>18</v>
      </c>
      <c r="K2" s="1" t="s">
        <v>13</v>
      </c>
      <c r="L2" s="1" t="s">
        <v>19</v>
      </c>
      <c r="M2" s="1">
        <v>0.0</v>
      </c>
      <c r="N2" s="1" t="s">
        <v>20</v>
      </c>
    </row>
    <row r="3">
      <c r="A3" s="1" t="s">
        <v>21</v>
      </c>
      <c r="B3" s="1">
        <v>2.0</v>
      </c>
      <c r="C3" s="1" t="s">
        <v>22</v>
      </c>
      <c r="D3" s="3" t="s">
        <v>23</v>
      </c>
      <c r="E3" s="4" t="s">
        <v>16</v>
      </c>
      <c r="F3" s="4"/>
      <c r="G3" s="4"/>
      <c r="H3" s="4"/>
      <c r="I3" s="1" t="s">
        <v>17</v>
      </c>
      <c r="J3" s="1" t="s">
        <v>24</v>
      </c>
      <c r="K3" s="1" t="s">
        <v>21</v>
      </c>
      <c r="L3" s="1" t="s">
        <v>19</v>
      </c>
      <c r="M3" s="1">
        <v>0.0</v>
      </c>
      <c r="N3" s="1" t="s">
        <v>25</v>
      </c>
    </row>
    <row r="4">
      <c r="A4" s="1" t="s">
        <v>13</v>
      </c>
      <c r="B4" s="1">
        <v>3.0</v>
      </c>
      <c r="C4" s="1" t="s">
        <v>26</v>
      </c>
      <c r="D4" s="3" t="s">
        <v>27</v>
      </c>
      <c r="E4" s="4" t="s">
        <v>16</v>
      </c>
      <c r="F4" s="4"/>
      <c r="G4" s="4"/>
      <c r="H4" s="4"/>
      <c r="I4" s="1" t="s">
        <v>17</v>
      </c>
      <c r="J4" s="1" t="s">
        <v>28</v>
      </c>
      <c r="K4" s="1" t="s">
        <v>13</v>
      </c>
      <c r="L4" s="1" t="s">
        <v>19</v>
      </c>
      <c r="M4" s="1">
        <v>0.0</v>
      </c>
      <c r="N4" s="1" t="s">
        <v>29</v>
      </c>
    </row>
    <row r="5">
      <c r="A5" s="1" t="s">
        <v>21</v>
      </c>
      <c r="B5" s="1">
        <v>4.0</v>
      </c>
      <c r="C5" s="1" t="s">
        <v>30</v>
      </c>
      <c r="D5" s="3" t="s">
        <v>31</v>
      </c>
      <c r="E5" s="4" t="s">
        <v>16</v>
      </c>
      <c r="F5" s="4"/>
      <c r="G5" s="4"/>
      <c r="H5" s="4"/>
      <c r="I5" s="1" t="s">
        <v>32</v>
      </c>
      <c r="J5" s="1" t="s">
        <v>33</v>
      </c>
      <c r="K5" s="1" t="s">
        <v>21</v>
      </c>
      <c r="L5" s="1" t="s">
        <v>34</v>
      </c>
      <c r="M5" s="1">
        <v>-1.0</v>
      </c>
      <c r="N5" s="1" t="s">
        <v>35</v>
      </c>
    </row>
    <row r="6">
      <c r="A6" s="1" t="s">
        <v>13</v>
      </c>
      <c r="B6" s="1">
        <v>5.0</v>
      </c>
      <c r="C6" s="1" t="s">
        <v>36</v>
      </c>
      <c r="D6" s="3" t="s">
        <v>37</v>
      </c>
      <c r="E6" s="4" t="s">
        <v>16</v>
      </c>
      <c r="F6" s="4"/>
      <c r="G6" s="4"/>
      <c r="H6" s="4"/>
      <c r="I6" s="1" t="s">
        <v>17</v>
      </c>
      <c r="J6" s="1" t="s">
        <v>38</v>
      </c>
      <c r="K6" s="1" t="s">
        <v>13</v>
      </c>
      <c r="L6" s="1" t="s">
        <v>39</v>
      </c>
      <c r="M6" s="1">
        <v>0.0</v>
      </c>
      <c r="N6" s="1" t="s">
        <v>40</v>
      </c>
    </row>
    <row r="7">
      <c r="A7" s="1" t="s">
        <v>21</v>
      </c>
      <c r="B7" s="1">
        <v>6.0</v>
      </c>
      <c r="C7" s="1" t="s">
        <v>41</v>
      </c>
      <c r="D7" s="3" t="s">
        <v>42</v>
      </c>
      <c r="E7" s="4" t="s">
        <v>43</v>
      </c>
      <c r="F7" s="4"/>
      <c r="G7" s="4"/>
      <c r="H7" s="4"/>
      <c r="I7" s="1" t="s">
        <v>32</v>
      </c>
      <c r="J7" s="1" t="s">
        <v>44</v>
      </c>
      <c r="K7" s="1" t="s">
        <v>21</v>
      </c>
      <c r="L7" s="1" t="s">
        <v>34</v>
      </c>
      <c r="M7" s="1">
        <v>-1.0</v>
      </c>
      <c r="N7" s="1" t="s">
        <v>45</v>
      </c>
    </row>
    <row r="8">
      <c r="A8" s="1" t="s">
        <v>13</v>
      </c>
      <c r="B8" s="1">
        <v>7.0</v>
      </c>
      <c r="C8" s="1" t="s">
        <v>46</v>
      </c>
      <c r="D8" s="3" t="s">
        <v>47</v>
      </c>
      <c r="E8" s="4" t="s">
        <v>16</v>
      </c>
      <c r="F8" s="4"/>
      <c r="G8" s="4"/>
      <c r="H8" s="4"/>
      <c r="I8" s="1" t="s">
        <v>32</v>
      </c>
      <c r="J8" s="1" t="s">
        <v>48</v>
      </c>
      <c r="K8" s="1" t="s">
        <v>13</v>
      </c>
      <c r="L8" s="1" t="s">
        <v>49</v>
      </c>
      <c r="M8" s="1">
        <v>0.0</v>
      </c>
      <c r="N8" s="1" t="s">
        <v>50</v>
      </c>
    </row>
    <row r="9">
      <c r="A9" s="1" t="s">
        <v>21</v>
      </c>
      <c r="B9" s="1">
        <v>8.0</v>
      </c>
      <c r="C9" s="1" t="s">
        <v>51</v>
      </c>
      <c r="D9" s="3" t="s">
        <v>52</v>
      </c>
      <c r="E9" s="4" t="s">
        <v>43</v>
      </c>
      <c r="F9" s="4"/>
      <c r="G9" s="4"/>
      <c r="H9" s="4"/>
      <c r="I9" s="1" t="s">
        <v>32</v>
      </c>
      <c r="J9" s="1" t="s">
        <v>53</v>
      </c>
      <c r="K9" s="1" t="s">
        <v>21</v>
      </c>
      <c r="L9" s="1" t="s">
        <v>54</v>
      </c>
      <c r="M9" s="1">
        <v>-1.0</v>
      </c>
      <c r="N9" s="1" t="s">
        <v>55</v>
      </c>
    </row>
    <row r="10">
      <c r="A10" s="1" t="s">
        <v>13</v>
      </c>
      <c r="B10" s="1">
        <v>9.0</v>
      </c>
      <c r="C10" s="1" t="s">
        <v>56</v>
      </c>
      <c r="D10" s="3" t="s">
        <v>57</v>
      </c>
      <c r="E10" s="4" t="s">
        <v>16</v>
      </c>
      <c r="F10" s="4"/>
      <c r="G10" s="4"/>
      <c r="H10" s="4"/>
      <c r="I10" s="1" t="s">
        <v>17</v>
      </c>
      <c r="J10" s="1" t="s">
        <v>58</v>
      </c>
      <c r="K10" s="1" t="s">
        <v>13</v>
      </c>
      <c r="L10" s="1" t="s">
        <v>39</v>
      </c>
      <c r="M10" s="1">
        <v>0.0</v>
      </c>
      <c r="N10" s="1" t="s">
        <v>59</v>
      </c>
    </row>
    <row r="11">
      <c r="A11" s="1" t="s">
        <v>21</v>
      </c>
      <c r="B11" s="1">
        <v>10.0</v>
      </c>
      <c r="C11" s="1" t="s">
        <v>60</v>
      </c>
      <c r="D11" s="3" t="s">
        <v>61</v>
      </c>
      <c r="E11" s="4" t="s">
        <v>16</v>
      </c>
      <c r="F11" s="4"/>
      <c r="G11" s="4"/>
      <c r="H11" s="4"/>
      <c r="I11" s="1" t="s">
        <v>17</v>
      </c>
      <c r="J11" s="1" t="s">
        <v>62</v>
      </c>
      <c r="K11" s="1" t="s">
        <v>21</v>
      </c>
      <c r="L11" s="1" t="s">
        <v>39</v>
      </c>
      <c r="M11" s="1">
        <v>-1.0</v>
      </c>
      <c r="N11" s="1" t="s">
        <v>63</v>
      </c>
    </row>
    <row r="12">
      <c r="A12" s="1" t="s">
        <v>13</v>
      </c>
      <c r="B12" s="1">
        <v>11.0</v>
      </c>
      <c r="C12" s="1" t="s">
        <v>64</v>
      </c>
      <c r="D12" s="3" t="s">
        <v>65</v>
      </c>
      <c r="E12" s="4" t="s">
        <v>16</v>
      </c>
      <c r="F12" s="4"/>
      <c r="G12" s="4"/>
      <c r="H12" s="4"/>
      <c r="I12" s="1" t="s">
        <v>66</v>
      </c>
      <c r="J12" s="1" t="s">
        <v>67</v>
      </c>
      <c r="K12" s="1" t="s">
        <v>13</v>
      </c>
      <c r="L12" s="1" t="s">
        <v>49</v>
      </c>
      <c r="M12" s="1">
        <v>0.0</v>
      </c>
      <c r="N12" s="1" t="s">
        <v>68</v>
      </c>
    </row>
    <row r="13">
      <c r="A13" s="1" t="s">
        <v>21</v>
      </c>
      <c r="B13" s="1">
        <v>12.0</v>
      </c>
      <c r="C13" s="1" t="s">
        <v>69</v>
      </c>
      <c r="D13" s="3" t="s">
        <v>70</v>
      </c>
      <c r="E13" s="4" t="s">
        <v>16</v>
      </c>
      <c r="F13" s="4"/>
      <c r="G13" s="4"/>
      <c r="H13" s="4"/>
      <c r="I13" s="1" t="s">
        <v>32</v>
      </c>
      <c r="J13" s="1" t="s">
        <v>71</v>
      </c>
      <c r="K13" s="1" t="s">
        <v>21</v>
      </c>
      <c r="L13" s="1" t="s">
        <v>54</v>
      </c>
      <c r="M13" s="1">
        <v>-1.0</v>
      </c>
      <c r="N13" s="1" t="s">
        <v>72</v>
      </c>
    </row>
    <row r="14">
      <c r="A14" s="1" t="s">
        <v>13</v>
      </c>
      <c r="B14" s="1">
        <v>13.0</v>
      </c>
      <c r="C14" s="1" t="s">
        <v>73</v>
      </c>
      <c r="D14" s="3" t="s">
        <v>74</v>
      </c>
      <c r="E14" s="4" t="s">
        <v>16</v>
      </c>
      <c r="F14" s="4"/>
      <c r="G14" s="4"/>
      <c r="H14" s="4"/>
      <c r="I14" s="1" t="s">
        <v>66</v>
      </c>
      <c r="J14" s="1" t="s">
        <v>75</v>
      </c>
      <c r="K14" s="1" t="s">
        <v>13</v>
      </c>
      <c r="L14" s="1" t="s">
        <v>39</v>
      </c>
      <c r="M14" s="1">
        <v>0.0</v>
      </c>
      <c r="N14" s="1" t="s">
        <v>76</v>
      </c>
    </row>
    <row r="15">
      <c r="A15" s="1" t="s">
        <v>21</v>
      </c>
      <c r="B15" s="1">
        <v>14.0</v>
      </c>
      <c r="C15" s="1" t="s">
        <v>77</v>
      </c>
      <c r="D15" s="3" t="s">
        <v>78</v>
      </c>
      <c r="E15" s="4" t="s">
        <v>79</v>
      </c>
      <c r="F15" s="4" t="s">
        <v>43</v>
      </c>
      <c r="G15" s="4"/>
      <c r="H15" s="4"/>
      <c r="I15" s="1" t="s">
        <v>32</v>
      </c>
      <c r="J15" s="1" t="s">
        <v>80</v>
      </c>
      <c r="K15" s="1" t="s">
        <v>21</v>
      </c>
      <c r="L15" s="1" t="s">
        <v>39</v>
      </c>
      <c r="M15" s="1">
        <v>-1.0</v>
      </c>
      <c r="N15" s="1" t="s">
        <v>81</v>
      </c>
    </row>
    <row r="16">
      <c r="A16" s="1" t="s">
        <v>13</v>
      </c>
      <c r="B16" s="1">
        <v>15.0</v>
      </c>
      <c r="C16" s="1" t="s">
        <v>82</v>
      </c>
      <c r="D16" s="3" t="s">
        <v>83</v>
      </c>
      <c r="E16" s="4" t="s">
        <v>16</v>
      </c>
      <c r="F16" s="4"/>
      <c r="G16" s="4"/>
      <c r="H16" s="4"/>
      <c r="I16" s="1" t="s">
        <v>66</v>
      </c>
      <c r="J16" s="1" t="s">
        <v>84</v>
      </c>
      <c r="K16" s="1" t="s">
        <v>13</v>
      </c>
      <c r="L16" s="1" t="s">
        <v>85</v>
      </c>
      <c r="M16" s="1">
        <v>0.0</v>
      </c>
      <c r="N16" s="1" t="s">
        <v>86</v>
      </c>
    </row>
    <row r="17">
      <c r="A17" s="1" t="s">
        <v>21</v>
      </c>
      <c r="B17" s="1">
        <v>16.0</v>
      </c>
      <c r="C17" s="1" t="s">
        <v>87</v>
      </c>
      <c r="D17" s="3" t="s">
        <v>88</v>
      </c>
      <c r="E17" s="4" t="s">
        <v>16</v>
      </c>
      <c r="F17" s="4"/>
      <c r="G17" s="4"/>
      <c r="H17" s="4"/>
      <c r="I17" s="1" t="s">
        <v>32</v>
      </c>
      <c r="J17" s="1" t="s">
        <v>89</v>
      </c>
      <c r="K17" s="1" t="s">
        <v>21</v>
      </c>
      <c r="L17" s="1" t="s">
        <v>90</v>
      </c>
      <c r="M17" s="1">
        <v>-1.0</v>
      </c>
      <c r="N17" s="1" t="s">
        <v>91</v>
      </c>
    </row>
    <row r="18">
      <c r="A18" s="1" t="s">
        <v>13</v>
      </c>
      <c r="B18" s="1">
        <v>17.0</v>
      </c>
      <c r="C18" s="1" t="s">
        <v>92</v>
      </c>
      <c r="D18" s="3" t="s">
        <v>93</v>
      </c>
      <c r="E18" s="4" t="s">
        <v>94</v>
      </c>
      <c r="F18" s="4"/>
      <c r="G18" s="4"/>
      <c r="H18" s="4"/>
      <c r="I18" s="1" t="s">
        <v>17</v>
      </c>
      <c r="J18" s="1" t="s">
        <v>95</v>
      </c>
      <c r="K18" s="1" t="s">
        <v>13</v>
      </c>
      <c r="L18" s="1" t="s">
        <v>49</v>
      </c>
      <c r="M18" s="1">
        <v>0.0</v>
      </c>
      <c r="N18" s="1" t="s">
        <v>96</v>
      </c>
    </row>
    <row r="19">
      <c r="A19" s="1" t="s">
        <v>21</v>
      </c>
      <c r="B19" s="1">
        <v>18.0</v>
      </c>
      <c r="C19" s="1" t="s">
        <v>97</v>
      </c>
      <c r="D19" s="3" t="s">
        <v>98</v>
      </c>
      <c r="E19" s="4" t="s">
        <v>43</v>
      </c>
      <c r="F19" s="4" t="s">
        <v>99</v>
      </c>
      <c r="G19" s="4"/>
      <c r="H19" s="4"/>
      <c r="I19" s="1" t="s">
        <v>32</v>
      </c>
      <c r="J19" s="1" t="s">
        <v>100</v>
      </c>
      <c r="K19" s="1" t="s">
        <v>21</v>
      </c>
      <c r="L19" s="1" t="s">
        <v>54</v>
      </c>
      <c r="M19" s="1">
        <v>-3.0</v>
      </c>
      <c r="N19" s="1" t="s">
        <v>101</v>
      </c>
    </row>
    <row r="20">
      <c r="A20" s="1" t="s">
        <v>13</v>
      </c>
      <c r="B20" s="1">
        <v>19.0</v>
      </c>
      <c r="C20" s="1" t="s">
        <v>102</v>
      </c>
      <c r="D20" s="3" t="s">
        <v>103</v>
      </c>
      <c r="E20" s="4" t="s">
        <v>16</v>
      </c>
      <c r="F20" s="4"/>
      <c r="G20" s="4"/>
      <c r="H20" s="4"/>
      <c r="I20" s="1" t="s">
        <v>66</v>
      </c>
      <c r="J20" s="1" t="s">
        <v>104</v>
      </c>
      <c r="K20" s="1" t="s">
        <v>13</v>
      </c>
      <c r="L20" s="1" t="s">
        <v>49</v>
      </c>
      <c r="M20" s="1">
        <v>0.0</v>
      </c>
      <c r="N20" s="1" t="s">
        <v>105</v>
      </c>
    </row>
    <row r="21">
      <c r="A21" s="1" t="s">
        <v>21</v>
      </c>
      <c r="B21" s="1">
        <v>20.0</v>
      </c>
      <c r="C21" s="1" t="s">
        <v>106</v>
      </c>
      <c r="D21" s="3" t="s">
        <v>107</v>
      </c>
      <c r="E21" s="4" t="s">
        <v>43</v>
      </c>
      <c r="F21" s="4"/>
      <c r="G21" s="4"/>
      <c r="H21" s="4"/>
      <c r="I21" s="1" t="s">
        <v>32</v>
      </c>
      <c r="J21" s="1" t="s">
        <v>108</v>
      </c>
      <c r="K21" s="1" t="s">
        <v>21</v>
      </c>
      <c r="L21" s="1" t="s">
        <v>54</v>
      </c>
      <c r="M21" s="1">
        <v>-1.0</v>
      </c>
      <c r="N21" s="1" t="s">
        <v>109</v>
      </c>
    </row>
    <row r="22">
      <c r="A22" s="1" t="s">
        <v>13</v>
      </c>
      <c r="B22" s="1">
        <v>1.0</v>
      </c>
      <c r="C22" s="1" t="s">
        <v>110</v>
      </c>
      <c r="D22" s="3" t="s">
        <v>111</v>
      </c>
      <c r="E22" s="4" t="s">
        <v>16</v>
      </c>
      <c r="F22" s="4"/>
      <c r="G22" s="4"/>
      <c r="H22" s="4"/>
      <c r="I22" s="1" t="s">
        <v>66</v>
      </c>
      <c r="J22" s="1" t="s">
        <v>112</v>
      </c>
      <c r="K22" s="1" t="s">
        <v>13</v>
      </c>
      <c r="L22" s="1" t="s">
        <v>49</v>
      </c>
      <c r="M22" s="1">
        <v>0.0</v>
      </c>
      <c r="N22" s="1" t="s">
        <v>113</v>
      </c>
    </row>
    <row r="23">
      <c r="A23" s="1" t="s">
        <v>21</v>
      </c>
      <c r="B23" s="1">
        <v>2.0</v>
      </c>
      <c r="C23" s="1" t="s">
        <v>114</v>
      </c>
      <c r="D23" s="3" t="s">
        <v>115</v>
      </c>
      <c r="E23" s="4" t="s">
        <v>16</v>
      </c>
      <c r="F23" s="4"/>
      <c r="G23" s="4"/>
      <c r="H23" s="4"/>
      <c r="I23" s="1" t="s">
        <v>17</v>
      </c>
      <c r="J23" s="1" t="s">
        <v>116</v>
      </c>
      <c r="K23" s="1" t="s">
        <v>21</v>
      </c>
      <c r="L23" s="1" t="s">
        <v>54</v>
      </c>
      <c r="M23" s="1">
        <v>0.0</v>
      </c>
      <c r="N23" s="1" t="s">
        <v>115</v>
      </c>
    </row>
    <row r="24">
      <c r="A24" s="1" t="s">
        <v>13</v>
      </c>
      <c r="B24" s="1">
        <v>3.0</v>
      </c>
      <c r="C24" s="1" t="s">
        <v>117</v>
      </c>
      <c r="D24" s="3" t="s">
        <v>118</v>
      </c>
      <c r="E24" s="4" t="s">
        <v>16</v>
      </c>
      <c r="F24" s="4"/>
      <c r="G24" s="4"/>
      <c r="H24" s="4"/>
      <c r="I24" s="1" t="s">
        <v>66</v>
      </c>
      <c r="J24" s="1" t="s">
        <v>119</v>
      </c>
      <c r="K24" s="1" t="s">
        <v>13</v>
      </c>
      <c r="L24" s="1" t="s">
        <v>49</v>
      </c>
      <c r="M24" s="1">
        <v>0.0</v>
      </c>
      <c r="N24" s="1" t="s">
        <v>120</v>
      </c>
    </row>
    <row r="25">
      <c r="A25" s="1" t="s">
        <v>21</v>
      </c>
      <c r="B25" s="1">
        <v>4.0</v>
      </c>
      <c r="C25" s="1" t="s">
        <v>121</v>
      </c>
      <c r="D25" s="3" t="s">
        <v>122</v>
      </c>
      <c r="E25" s="5" t="s">
        <v>123</v>
      </c>
      <c r="F25" s="4"/>
      <c r="G25" s="4"/>
      <c r="H25" s="4"/>
      <c r="I25" s="1" t="s">
        <v>32</v>
      </c>
      <c r="J25" s="1" t="s">
        <v>124</v>
      </c>
      <c r="K25" s="1" t="s">
        <v>21</v>
      </c>
      <c r="L25" s="1" t="s">
        <v>54</v>
      </c>
      <c r="M25" s="1">
        <v>-1.0</v>
      </c>
      <c r="N25" s="1" t="s">
        <v>125</v>
      </c>
    </row>
    <row r="26">
      <c r="A26" s="1" t="s">
        <v>13</v>
      </c>
      <c r="B26" s="1">
        <v>5.0</v>
      </c>
      <c r="C26" s="1" t="s">
        <v>126</v>
      </c>
      <c r="D26" s="3" t="s">
        <v>127</v>
      </c>
      <c r="E26" s="4" t="s">
        <v>16</v>
      </c>
      <c r="F26" s="4"/>
      <c r="G26" s="4"/>
      <c r="H26" s="4"/>
      <c r="I26" s="1" t="s">
        <v>66</v>
      </c>
      <c r="J26" s="1" t="s">
        <v>128</v>
      </c>
      <c r="K26" s="1" t="s">
        <v>13</v>
      </c>
      <c r="L26" s="1" t="s">
        <v>39</v>
      </c>
      <c r="M26" s="1">
        <v>0.0</v>
      </c>
      <c r="N26" s="1" t="s">
        <v>129</v>
      </c>
    </row>
    <row r="27">
      <c r="A27" s="1" t="s">
        <v>21</v>
      </c>
      <c r="B27" s="1">
        <v>6.0</v>
      </c>
      <c r="C27" s="1" t="s">
        <v>130</v>
      </c>
      <c r="D27" s="3" t="s">
        <v>131</v>
      </c>
      <c r="E27" s="5" t="s">
        <v>123</v>
      </c>
      <c r="F27" s="5" t="s">
        <v>43</v>
      </c>
      <c r="G27" s="4"/>
      <c r="H27" s="4"/>
      <c r="I27" s="1" t="s">
        <v>32</v>
      </c>
      <c r="J27" s="1" t="s">
        <v>132</v>
      </c>
      <c r="K27" s="1" t="s">
        <v>21</v>
      </c>
      <c r="L27" s="1" t="s">
        <v>39</v>
      </c>
      <c r="M27" s="1">
        <v>-1.0</v>
      </c>
      <c r="N27" s="1" t="s">
        <v>133</v>
      </c>
    </row>
    <row r="28">
      <c r="A28" s="1" t="s">
        <v>13</v>
      </c>
      <c r="B28" s="1">
        <v>7.0</v>
      </c>
      <c r="C28" s="1" t="s">
        <v>134</v>
      </c>
      <c r="D28" s="3" t="s">
        <v>135</v>
      </c>
      <c r="E28" s="4" t="s">
        <v>16</v>
      </c>
      <c r="F28" s="4"/>
      <c r="G28" s="4"/>
      <c r="H28" s="4"/>
      <c r="I28" s="1" t="s">
        <v>66</v>
      </c>
      <c r="J28" s="1" t="s">
        <v>136</v>
      </c>
      <c r="K28" s="1" t="s">
        <v>13</v>
      </c>
      <c r="L28" s="1" t="s">
        <v>39</v>
      </c>
      <c r="M28" s="1">
        <v>0.0</v>
      </c>
      <c r="N28" s="1" t="s">
        <v>137</v>
      </c>
    </row>
    <row r="29">
      <c r="A29" s="1" t="s">
        <v>21</v>
      </c>
      <c r="B29" s="1">
        <v>8.0</v>
      </c>
      <c r="C29" s="1" t="s">
        <v>138</v>
      </c>
      <c r="D29" s="3" t="s">
        <v>139</v>
      </c>
      <c r="E29" s="5" t="s">
        <v>16</v>
      </c>
      <c r="F29" s="4"/>
      <c r="G29" s="4"/>
      <c r="H29" s="4"/>
      <c r="I29" s="1" t="s">
        <v>32</v>
      </c>
      <c r="J29" s="1" t="s">
        <v>140</v>
      </c>
      <c r="K29" s="1" t="s">
        <v>21</v>
      </c>
      <c r="L29" s="1" t="s">
        <v>141</v>
      </c>
      <c r="M29" s="1">
        <v>-1.0</v>
      </c>
      <c r="N29" s="1" t="s">
        <v>142</v>
      </c>
    </row>
    <row r="30">
      <c r="A30" s="1" t="s">
        <v>13</v>
      </c>
      <c r="B30" s="1">
        <v>9.0</v>
      </c>
      <c r="C30" s="1" t="s">
        <v>143</v>
      </c>
      <c r="D30" s="3" t="s">
        <v>144</v>
      </c>
      <c r="E30" s="4" t="s">
        <v>16</v>
      </c>
      <c r="F30" s="4"/>
      <c r="G30" s="4"/>
      <c r="H30" s="4"/>
      <c r="I30" s="1" t="s">
        <v>66</v>
      </c>
      <c r="J30" s="1" t="s">
        <v>145</v>
      </c>
      <c r="K30" s="1" t="s">
        <v>13</v>
      </c>
      <c r="L30" s="1" t="s">
        <v>85</v>
      </c>
      <c r="M30" s="1">
        <v>0.0</v>
      </c>
      <c r="N30" s="1" t="s">
        <v>146</v>
      </c>
    </row>
    <row r="31">
      <c r="A31" s="1" t="s">
        <v>21</v>
      </c>
      <c r="B31" s="1">
        <v>10.0</v>
      </c>
      <c r="C31" s="1" t="s">
        <v>147</v>
      </c>
      <c r="D31" s="3" t="s">
        <v>148</v>
      </c>
      <c r="E31" s="5" t="s">
        <v>16</v>
      </c>
      <c r="F31" s="4"/>
      <c r="G31" s="4"/>
      <c r="H31" s="4"/>
      <c r="I31" s="1" t="s">
        <v>32</v>
      </c>
      <c r="J31" s="1" t="s">
        <v>149</v>
      </c>
      <c r="K31" s="1" t="s">
        <v>21</v>
      </c>
      <c r="L31" s="1" t="s">
        <v>90</v>
      </c>
      <c r="M31" s="1">
        <v>-1.0</v>
      </c>
      <c r="N31" s="1" t="s">
        <v>150</v>
      </c>
    </row>
    <row r="32">
      <c r="A32" s="1" t="s">
        <v>13</v>
      </c>
      <c r="B32" s="1">
        <v>11.0</v>
      </c>
      <c r="C32" s="1" t="s">
        <v>151</v>
      </c>
      <c r="D32" s="3" t="s">
        <v>152</v>
      </c>
      <c r="E32" s="4" t="s">
        <v>16</v>
      </c>
      <c r="F32" s="4"/>
      <c r="G32" s="4"/>
      <c r="H32" s="4"/>
      <c r="I32" s="1" t="s">
        <v>66</v>
      </c>
      <c r="J32" s="1" t="s">
        <v>153</v>
      </c>
      <c r="K32" s="1" t="s">
        <v>13</v>
      </c>
      <c r="L32" s="1" t="s">
        <v>39</v>
      </c>
      <c r="M32" s="1">
        <v>0.0</v>
      </c>
      <c r="N32" s="1" t="s">
        <v>154</v>
      </c>
    </row>
    <row r="33">
      <c r="A33" s="1" t="s">
        <v>21</v>
      </c>
      <c r="B33" s="1">
        <v>12.0</v>
      </c>
      <c r="C33" s="1" t="s">
        <v>155</v>
      </c>
      <c r="D33" s="3" t="s">
        <v>156</v>
      </c>
      <c r="E33" s="4" t="s">
        <v>43</v>
      </c>
      <c r="F33" s="4"/>
      <c r="G33" s="4"/>
      <c r="H33" s="4"/>
      <c r="I33" s="1" t="s">
        <v>32</v>
      </c>
      <c r="J33" s="1" t="s">
        <v>157</v>
      </c>
      <c r="K33" s="1" t="s">
        <v>21</v>
      </c>
      <c r="L33" s="1" t="s">
        <v>90</v>
      </c>
      <c r="M33" s="1">
        <v>-1.0</v>
      </c>
      <c r="N33" s="1" t="s">
        <v>158</v>
      </c>
    </row>
    <row r="34">
      <c r="A34" s="1" t="s">
        <v>13</v>
      </c>
      <c r="B34" s="1">
        <v>13.0</v>
      </c>
      <c r="C34" s="1" t="s">
        <v>159</v>
      </c>
      <c r="D34" s="3" t="s">
        <v>160</v>
      </c>
      <c r="E34" s="4" t="s">
        <v>16</v>
      </c>
      <c r="F34" s="4"/>
      <c r="G34" s="4"/>
      <c r="H34" s="4"/>
      <c r="I34" s="1" t="s">
        <v>66</v>
      </c>
      <c r="J34" s="1" t="s">
        <v>161</v>
      </c>
      <c r="K34" s="1" t="s">
        <v>13</v>
      </c>
      <c r="L34" s="1" t="s">
        <v>85</v>
      </c>
      <c r="M34" s="1">
        <v>0.0</v>
      </c>
      <c r="N34" s="1" t="s">
        <v>162</v>
      </c>
    </row>
    <row r="35">
      <c r="A35" s="1" t="s">
        <v>21</v>
      </c>
      <c r="B35" s="1">
        <v>14.0</v>
      </c>
      <c r="C35" s="1" t="s">
        <v>163</v>
      </c>
      <c r="D35" s="3" t="s">
        <v>164</v>
      </c>
      <c r="E35" s="4" t="s">
        <v>43</v>
      </c>
      <c r="F35" s="4" t="s">
        <v>165</v>
      </c>
      <c r="G35" s="4"/>
      <c r="H35" s="4"/>
      <c r="I35" s="1" t="s">
        <v>32</v>
      </c>
      <c r="J35" s="1" t="s">
        <v>166</v>
      </c>
      <c r="K35" s="1" t="s">
        <v>21</v>
      </c>
      <c r="L35" s="1" t="s">
        <v>90</v>
      </c>
      <c r="M35" s="1">
        <v>-1.0</v>
      </c>
      <c r="N35" s="1" t="s">
        <v>167</v>
      </c>
    </row>
    <row r="36">
      <c r="A36" s="1" t="s">
        <v>13</v>
      </c>
      <c r="B36" s="1">
        <v>15.0</v>
      </c>
      <c r="C36" s="1" t="s">
        <v>168</v>
      </c>
      <c r="D36" s="3" t="s">
        <v>169</v>
      </c>
      <c r="E36" s="4" t="s">
        <v>16</v>
      </c>
      <c r="F36" s="4"/>
      <c r="G36" s="4"/>
      <c r="H36" s="4"/>
      <c r="I36" s="1" t="s">
        <v>66</v>
      </c>
      <c r="J36" s="1" t="s">
        <v>170</v>
      </c>
      <c r="K36" s="1" t="s">
        <v>13</v>
      </c>
      <c r="L36" s="1" t="s">
        <v>49</v>
      </c>
      <c r="M36" s="1">
        <v>0.0</v>
      </c>
      <c r="N36" s="1" t="s">
        <v>171</v>
      </c>
    </row>
    <row r="37">
      <c r="A37" s="1" t="s">
        <v>21</v>
      </c>
      <c r="B37" s="1">
        <v>16.0</v>
      </c>
      <c r="C37" s="1" t="s">
        <v>172</v>
      </c>
      <c r="D37" s="3" t="s">
        <v>173</v>
      </c>
      <c r="E37" s="5" t="s">
        <v>79</v>
      </c>
      <c r="F37" s="5" t="s">
        <v>165</v>
      </c>
      <c r="G37" s="4" t="s">
        <v>43</v>
      </c>
      <c r="H37" s="4"/>
      <c r="I37" s="1" t="s">
        <v>32</v>
      </c>
      <c r="J37" s="1" t="s">
        <v>174</v>
      </c>
      <c r="K37" s="1" t="s">
        <v>21</v>
      </c>
      <c r="L37" s="1" t="s">
        <v>54</v>
      </c>
      <c r="M37" s="1">
        <v>-2.0</v>
      </c>
      <c r="N37" s="1" t="s">
        <v>175</v>
      </c>
    </row>
    <row r="38">
      <c r="A38" s="1" t="s">
        <v>13</v>
      </c>
      <c r="B38" s="1">
        <v>17.0</v>
      </c>
      <c r="C38" s="1" t="s">
        <v>176</v>
      </c>
      <c r="D38" s="3" t="s">
        <v>177</v>
      </c>
      <c r="E38" s="4" t="s">
        <v>16</v>
      </c>
      <c r="F38" s="4"/>
      <c r="G38" s="4"/>
      <c r="H38" s="4"/>
      <c r="I38" s="1" t="s">
        <v>66</v>
      </c>
      <c r="J38" s="1" t="s">
        <v>178</v>
      </c>
      <c r="K38" s="1" t="s">
        <v>13</v>
      </c>
      <c r="L38" s="1" t="s">
        <v>179</v>
      </c>
      <c r="M38" s="1">
        <v>0.0</v>
      </c>
      <c r="N38" s="1" t="s">
        <v>180</v>
      </c>
    </row>
    <row r="39">
      <c r="A39" s="1" t="s">
        <v>21</v>
      </c>
      <c r="B39" s="1">
        <v>18.0</v>
      </c>
      <c r="C39" s="1" t="s">
        <v>181</v>
      </c>
      <c r="D39" s="3" t="s">
        <v>115</v>
      </c>
      <c r="E39" s="4" t="s">
        <v>16</v>
      </c>
      <c r="F39" s="4"/>
      <c r="G39" s="4"/>
      <c r="H39" s="4"/>
      <c r="I39" s="1" t="s">
        <v>17</v>
      </c>
      <c r="J39" s="1" t="s">
        <v>182</v>
      </c>
      <c r="K39" s="1" t="s">
        <v>21</v>
      </c>
      <c r="L39" s="1" t="s">
        <v>183</v>
      </c>
      <c r="M39" s="1">
        <v>0.0</v>
      </c>
      <c r="N39" s="1" t="s">
        <v>184</v>
      </c>
    </row>
    <row r="40">
      <c r="A40" s="1" t="s">
        <v>13</v>
      </c>
      <c r="B40" s="1">
        <v>19.0</v>
      </c>
      <c r="C40" s="1" t="s">
        <v>185</v>
      </c>
      <c r="D40" s="3" t="s">
        <v>186</v>
      </c>
      <c r="E40" s="4" t="s">
        <v>16</v>
      </c>
      <c r="F40" s="4"/>
      <c r="G40" s="4"/>
      <c r="H40" s="4"/>
      <c r="I40" s="1" t="s">
        <v>66</v>
      </c>
      <c r="J40" s="1" t="s">
        <v>187</v>
      </c>
      <c r="K40" s="1" t="s">
        <v>13</v>
      </c>
      <c r="L40" s="1" t="s">
        <v>49</v>
      </c>
      <c r="M40" s="1">
        <v>0.0</v>
      </c>
      <c r="N40" s="1" t="s">
        <v>188</v>
      </c>
    </row>
    <row r="41">
      <c r="A41" s="1" t="s">
        <v>21</v>
      </c>
      <c r="B41" s="1">
        <v>20.0</v>
      </c>
      <c r="C41" s="1" t="s">
        <v>189</v>
      </c>
      <c r="D41" s="3" t="s">
        <v>190</v>
      </c>
      <c r="E41" s="4" t="s">
        <v>191</v>
      </c>
      <c r="F41" s="4"/>
      <c r="G41" s="4"/>
      <c r="H41" s="4"/>
      <c r="I41" s="1" t="s">
        <v>17</v>
      </c>
      <c r="J41" s="1" t="s">
        <v>192</v>
      </c>
      <c r="K41" s="1" t="s">
        <v>21</v>
      </c>
      <c r="L41" s="1" t="s">
        <v>54</v>
      </c>
      <c r="M41" s="1">
        <v>0.0</v>
      </c>
      <c r="N41" s="1" t="s">
        <v>193</v>
      </c>
    </row>
    <row r="42">
      <c r="A42" s="1" t="s">
        <v>13</v>
      </c>
      <c r="B42" s="1">
        <v>1.0</v>
      </c>
      <c r="C42" s="1" t="s">
        <v>194</v>
      </c>
      <c r="D42" s="3" t="s">
        <v>195</v>
      </c>
      <c r="E42" s="4" t="s">
        <v>16</v>
      </c>
      <c r="F42" s="4"/>
      <c r="G42" s="4"/>
      <c r="H42" s="4"/>
      <c r="I42" s="1" t="s">
        <v>66</v>
      </c>
      <c r="J42" s="1" t="s">
        <v>196</v>
      </c>
      <c r="K42" s="1" t="s">
        <v>13</v>
      </c>
      <c r="L42" s="1" t="s">
        <v>39</v>
      </c>
      <c r="M42" s="1">
        <v>0.0</v>
      </c>
      <c r="N42" s="1" t="s">
        <v>197</v>
      </c>
    </row>
    <row r="43">
      <c r="A43" s="1" t="s">
        <v>21</v>
      </c>
      <c r="B43" s="1">
        <v>2.0</v>
      </c>
      <c r="C43" s="1" t="s">
        <v>198</v>
      </c>
      <c r="D43" s="3" t="s">
        <v>199</v>
      </c>
      <c r="E43" s="5" t="s">
        <v>123</v>
      </c>
      <c r="F43" s="5" t="s">
        <v>43</v>
      </c>
      <c r="G43" s="4" t="s">
        <v>79</v>
      </c>
      <c r="H43" s="4"/>
      <c r="I43" s="1" t="s">
        <v>32</v>
      </c>
      <c r="J43" s="1" t="s">
        <v>200</v>
      </c>
      <c r="K43" s="1" t="s">
        <v>21</v>
      </c>
      <c r="L43" s="1" t="s">
        <v>39</v>
      </c>
      <c r="M43" s="1">
        <v>-2.0</v>
      </c>
      <c r="N43" s="1" t="s">
        <v>201</v>
      </c>
    </row>
    <row r="44">
      <c r="A44" s="1" t="s">
        <v>13</v>
      </c>
      <c r="B44" s="1">
        <v>3.0</v>
      </c>
      <c r="C44" s="1" t="s">
        <v>202</v>
      </c>
      <c r="D44" s="3" t="s">
        <v>203</v>
      </c>
      <c r="E44" s="4" t="s">
        <v>16</v>
      </c>
      <c r="F44" s="4"/>
      <c r="G44" s="4"/>
      <c r="H44" s="4"/>
      <c r="I44" s="1" t="s">
        <v>66</v>
      </c>
      <c r="J44" s="1" t="s">
        <v>204</v>
      </c>
      <c r="K44" s="1" t="s">
        <v>13</v>
      </c>
      <c r="L44" s="1" t="s">
        <v>205</v>
      </c>
      <c r="M44" s="1">
        <v>0.0</v>
      </c>
      <c r="N44" s="1" t="s">
        <v>206</v>
      </c>
    </row>
    <row r="45">
      <c r="A45" s="1" t="s">
        <v>21</v>
      </c>
      <c r="B45" s="1">
        <v>4.0</v>
      </c>
      <c r="C45" s="1" t="s">
        <v>207</v>
      </c>
      <c r="D45" s="3" t="s">
        <v>208</v>
      </c>
      <c r="E45" s="5" t="s">
        <v>209</v>
      </c>
      <c r="F45" s="5" t="s">
        <v>43</v>
      </c>
      <c r="G45" s="4"/>
      <c r="H45" s="4"/>
      <c r="I45" s="1" t="s">
        <v>32</v>
      </c>
      <c r="J45" s="1" t="s">
        <v>210</v>
      </c>
      <c r="K45" s="1" t="s">
        <v>21</v>
      </c>
      <c r="L45" s="1" t="s">
        <v>34</v>
      </c>
      <c r="M45" s="1">
        <v>-3.0</v>
      </c>
      <c r="N45" s="1" t="s">
        <v>211</v>
      </c>
    </row>
    <row r="46">
      <c r="A46" s="1" t="s">
        <v>13</v>
      </c>
      <c r="B46" s="1">
        <v>5.0</v>
      </c>
      <c r="C46" s="1" t="s">
        <v>212</v>
      </c>
      <c r="D46" s="3" t="s">
        <v>213</v>
      </c>
      <c r="E46" s="4" t="s">
        <v>16</v>
      </c>
      <c r="F46" s="4"/>
      <c r="G46" s="4"/>
      <c r="H46" s="4"/>
      <c r="I46" s="1" t="s">
        <v>66</v>
      </c>
      <c r="J46" s="1" t="s">
        <v>214</v>
      </c>
      <c r="K46" s="1" t="s">
        <v>13</v>
      </c>
      <c r="L46" s="1" t="s">
        <v>39</v>
      </c>
      <c r="M46" s="1">
        <v>0.0</v>
      </c>
      <c r="N46" s="1" t="s">
        <v>215</v>
      </c>
    </row>
    <row r="47">
      <c r="A47" s="1" t="s">
        <v>21</v>
      </c>
      <c r="B47" s="1">
        <v>6.0</v>
      </c>
      <c r="C47" s="1" t="s">
        <v>216</v>
      </c>
      <c r="D47" s="3" t="s">
        <v>217</v>
      </c>
      <c r="E47" s="4" t="s">
        <v>209</v>
      </c>
      <c r="F47" s="5" t="s">
        <v>123</v>
      </c>
      <c r="G47" s="5" t="s">
        <v>43</v>
      </c>
      <c r="H47" s="4"/>
      <c r="I47" s="1" t="s">
        <v>32</v>
      </c>
      <c r="J47" s="1" t="s">
        <v>218</v>
      </c>
      <c r="K47" s="1" t="s">
        <v>21</v>
      </c>
      <c r="L47" s="1" t="s">
        <v>39</v>
      </c>
      <c r="M47" s="1">
        <v>-3.0</v>
      </c>
      <c r="N47" s="1" t="s">
        <v>219</v>
      </c>
    </row>
    <row r="48">
      <c r="A48" s="1" t="s">
        <v>13</v>
      </c>
      <c r="B48" s="1">
        <v>7.0</v>
      </c>
      <c r="C48" s="1" t="s">
        <v>220</v>
      </c>
      <c r="D48" s="3" t="s">
        <v>221</v>
      </c>
      <c r="E48" s="4" t="s">
        <v>16</v>
      </c>
      <c r="F48" s="4"/>
      <c r="G48" s="4"/>
      <c r="H48" s="4"/>
      <c r="I48" s="1" t="s">
        <v>66</v>
      </c>
      <c r="J48" s="1" t="s">
        <v>222</v>
      </c>
      <c r="K48" s="1" t="s">
        <v>13</v>
      </c>
      <c r="L48" s="1" t="s">
        <v>49</v>
      </c>
      <c r="M48" s="1">
        <v>0.0</v>
      </c>
      <c r="N48" s="1" t="s">
        <v>223</v>
      </c>
    </row>
    <row r="49">
      <c r="A49" s="1" t="s">
        <v>21</v>
      </c>
      <c r="B49" s="1">
        <v>8.0</v>
      </c>
      <c r="C49" s="1" t="s">
        <v>224</v>
      </c>
      <c r="D49" s="3" t="s">
        <v>225</v>
      </c>
      <c r="E49" s="4" t="s">
        <v>16</v>
      </c>
      <c r="F49" s="4"/>
      <c r="G49" s="4"/>
      <c r="H49" s="4"/>
      <c r="I49" s="1" t="s">
        <v>32</v>
      </c>
      <c r="J49" s="1" t="s">
        <v>226</v>
      </c>
      <c r="K49" s="1" t="s">
        <v>21</v>
      </c>
      <c r="L49" s="1" t="s">
        <v>54</v>
      </c>
      <c r="M49" s="1">
        <v>0.0</v>
      </c>
      <c r="N49" s="1" t="s">
        <v>227</v>
      </c>
    </row>
    <row r="50">
      <c r="A50" s="1" t="s">
        <v>13</v>
      </c>
      <c r="B50" s="1">
        <v>9.0</v>
      </c>
      <c r="C50" s="1" t="s">
        <v>114</v>
      </c>
      <c r="D50" s="3" t="s">
        <v>115</v>
      </c>
      <c r="E50" s="4" t="s">
        <v>16</v>
      </c>
      <c r="F50" s="4"/>
      <c r="G50" s="4"/>
      <c r="H50" s="4"/>
      <c r="I50" s="1" t="s">
        <v>17</v>
      </c>
      <c r="J50" s="1" t="s">
        <v>228</v>
      </c>
      <c r="K50" s="1" t="s">
        <v>13</v>
      </c>
      <c r="L50" s="1" t="s">
        <v>39</v>
      </c>
      <c r="M50" s="1">
        <v>0.0</v>
      </c>
      <c r="N50" s="1" t="s">
        <v>115</v>
      </c>
    </row>
    <row r="51">
      <c r="A51" s="1" t="s">
        <v>21</v>
      </c>
      <c r="B51" s="1">
        <v>10.0</v>
      </c>
      <c r="C51" s="1" t="s">
        <v>229</v>
      </c>
      <c r="D51" s="3" t="s">
        <v>230</v>
      </c>
      <c r="E51" s="4" t="s">
        <v>16</v>
      </c>
      <c r="F51" s="4"/>
      <c r="G51" s="4"/>
      <c r="H51" s="4"/>
      <c r="I51" s="1" t="s">
        <v>32</v>
      </c>
      <c r="J51" s="1" t="s">
        <v>231</v>
      </c>
      <c r="K51" s="1" t="s">
        <v>21</v>
      </c>
      <c r="L51" s="1" t="s">
        <v>39</v>
      </c>
      <c r="M51" s="1">
        <v>0.0</v>
      </c>
      <c r="N51" s="1" t="s">
        <v>232</v>
      </c>
    </row>
    <row r="52">
      <c r="A52" s="1" t="s">
        <v>13</v>
      </c>
      <c r="B52" s="1">
        <v>11.0</v>
      </c>
      <c r="C52" s="1" t="s">
        <v>233</v>
      </c>
      <c r="D52" s="3" t="s">
        <v>234</v>
      </c>
      <c r="E52" s="4" t="s">
        <v>16</v>
      </c>
      <c r="F52" s="4"/>
      <c r="G52" s="4"/>
      <c r="H52" s="4"/>
      <c r="I52" s="1" t="s">
        <v>17</v>
      </c>
      <c r="J52" s="1" t="s">
        <v>235</v>
      </c>
      <c r="K52" s="1" t="s">
        <v>13</v>
      </c>
      <c r="L52" s="1" t="s">
        <v>39</v>
      </c>
      <c r="M52" s="1">
        <v>0.0</v>
      </c>
      <c r="N52" s="1" t="s">
        <v>236</v>
      </c>
    </row>
    <row r="53">
      <c r="A53" s="1" t="s">
        <v>21</v>
      </c>
      <c r="B53" s="1">
        <v>12.0</v>
      </c>
      <c r="C53" s="1" t="s">
        <v>237</v>
      </c>
      <c r="D53" s="3" t="s">
        <v>115</v>
      </c>
      <c r="E53" s="4" t="s">
        <v>16</v>
      </c>
      <c r="F53" s="4"/>
      <c r="G53" s="4"/>
      <c r="H53" s="4"/>
      <c r="I53" s="1" t="s">
        <v>17</v>
      </c>
      <c r="J53" s="1" t="s">
        <v>238</v>
      </c>
      <c r="K53" s="1" t="s">
        <v>21</v>
      </c>
      <c r="L53" s="1" t="s">
        <v>39</v>
      </c>
      <c r="M53" s="1">
        <v>0.0</v>
      </c>
      <c r="N53" s="1" t="s">
        <v>239</v>
      </c>
    </row>
    <row r="54">
      <c r="A54" s="1" t="s">
        <v>13</v>
      </c>
      <c r="B54" s="1">
        <v>13.0</v>
      </c>
      <c r="C54" s="1" t="s">
        <v>240</v>
      </c>
      <c r="D54" s="3" t="s">
        <v>241</v>
      </c>
      <c r="E54" s="4" t="s">
        <v>16</v>
      </c>
      <c r="F54" s="4"/>
      <c r="G54" s="4"/>
      <c r="H54" s="4"/>
      <c r="I54" s="1" t="s">
        <v>66</v>
      </c>
      <c r="J54" s="1" t="s">
        <v>242</v>
      </c>
      <c r="K54" s="1" t="s">
        <v>13</v>
      </c>
      <c r="L54" s="1" t="s">
        <v>49</v>
      </c>
      <c r="M54" s="1">
        <v>0.0</v>
      </c>
      <c r="N54" s="1" t="s">
        <v>243</v>
      </c>
    </row>
    <row r="55">
      <c r="A55" s="1" t="s">
        <v>21</v>
      </c>
      <c r="B55" s="1">
        <v>14.0</v>
      </c>
      <c r="C55" s="1" t="s">
        <v>244</v>
      </c>
      <c r="D55" s="3" t="s">
        <v>245</v>
      </c>
      <c r="E55" s="5" t="s">
        <v>16</v>
      </c>
      <c r="F55" s="4"/>
      <c r="G55" s="4"/>
      <c r="H55" s="4"/>
      <c r="I55" s="1" t="s">
        <v>32</v>
      </c>
      <c r="J55" s="1" t="s">
        <v>246</v>
      </c>
      <c r="K55" s="1" t="s">
        <v>21</v>
      </c>
      <c r="L55" s="1" t="s">
        <v>54</v>
      </c>
      <c r="M55" s="1">
        <v>-1.0</v>
      </c>
      <c r="N55" s="1" t="s">
        <v>247</v>
      </c>
    </row>
    <row r="56">
      <c r="A56" s="1" t="s">
        <v>13</v>
      </c>
      <c r="B56" s="1">
        <v>15.0</v>
      </c>
      <c r="C56" s="1" t="s">
        <v>248</v>
      </c>
      <c r="D56" s="3" t="s">
        <v>249</v>
      </c>
      <c r="E56" s="4" t="s">
        <v>16</v>
      </c>
      <c r="F56" s="4"/>
      <c r="G56" s="4"/>
      <c r="H56" s="4"/>
      <c r="I56" s="1" t="s">
        <v>66</v>
      </c>
      <c r="J56" s="1" t="s">
        <v>250</v>
      </c>
      <c r="K56" s="1" t="s">
        <v>13</v>
      </c>
      <c r="L56" s="1" t="s">
        <v>39</v>
      </c>
      <c r="M56" s="1">
        <v>0.0</v>
      </c>
      <c r="N56" s="1" t="s">
        <v>251</v>
      </c>
    </row>
    <row r="57">
      <c r="A57" s="1" t="s">
        <v>21</v>
      </c>
      <c r="B57" s="1">
        <v>16.0</v>
      </c>
      <c r="C57" s="1" t="s">
        <v>252</v>
      </c>
      <c r="D57" s="3" t="s">
        <v>253</v>
      </c>
      <c r="E57" s="5" t="s">
        <v>79</v>
      </c>
      <c r="F57" s="4"/>
      <c r="G57" s="4"/>
      <c r="H57" s="4"/>
      <c r="I57" s="1" t="s">
        <v>32</v>
      </c>
      <c r="J57" s="1" t="s">
        <v>254</v>
      </c>
      <c r="K57" s="1" t="s">
        <v>21</v>
      </c>
      <c r="L57" s="1" t="s">
        <v>39</v>
      </c>
      <c r="M57" s="1">
        <v>-2.0</v>
      </c>
      <c r="N57" s="1" t="s">
        <v>255</v>
      </c>
    </row>
    <row r="58">
      <c r="A58" s="1" t="s">
        <v>13</v>
      </c>
      <c r="B58" s="1">
        <v>17.0</v>
      </c>
      <c r="C58" s="1" t="s">
        <v>256</v>
      </c>
      <c r="D58" s="3" t="s">
        <v>257</v>
      </c>
      <c r="E58" s="4" t="s">
        <v>16</v>
      </c>
      <c r="F58" s="4"/>
      <c r="G58" s="4"/>
      <c r="H58" s="4"/>
      <c r="I58" s="1" t="s">
        <v>66</v>
      </c>
      <c r="J58" s="1" t="s">
        <v>258</v>
      </c>
      <c r="K58" s="1" t="s">
        <v>13</v>
      </c>
      <c r="L58" s="1" t="s">
        <v>205</v>
      </c>
      <c r="M58" s="1">
        <v>0.0</v>
      </c>
      <c r="N58" s="1" t="s">
        <v>259</v>
      </c>
    </row>
    <row r="59">
      <c r="A59" s="1" t="s">
        <v>21</v>
      </c>
      <c r="B59" s="1">
        <v>18.0</v>
      </c>
      <c r="C59" s="1" t="s">
        <v>260</v>
      </c>
      <c r="D59" s="3" t="s">
        <v>261</v>
      </c>
      <c r="E59" s="4" t="s">
        <v>43</v>
      </c>
      <c r="F59" s="5" t="s">
        <v>79</v>
      </c>
      <c r="G59" s="4"/>
      <c r="H59" s="4"/>
      <c r="I59" s="1" t="s">
        <v>32</v>
      </c>
      <c r="J59" s="1" t="s">
        <v>262</v>
      </c>
      <c r="K59" s="1" t="s">
        <v>21</v>
      </c>
      <c r="L59" s="1" t="s">
        <v>34</v>
      </c>
      <c r="M59" s="1">
        <v>-3.0</v>
      </c>
      <c r="N59" s="1" t="s">
        <v>263</v>
      </c>
    </row>
    <row r="60">
      <c r="A60" s="1" t="s">
        <v>13</v>
      </c>
      <c r="B60" s="1">
        <v>19.0</v>
      </c>
      <c r="C60" s="1" t="s">
        <v>264</v>
      </c>
      <c r="D60" s="3" t="s">
        <v>265</v>
      </c>
      <c r="E60" s="4" t="s">
        <v>16</v>
      </c>
      <c r="F60" s="4"/>
      <c r="G60" s="4"/>
      <c r="H60" s="4"/>
      <c r="I60" s="1" t="s">
        <v>17</v>
      </c>
      <c r="J60" s="1" t="s">
        <v>266</v>
      </c>
      <c r="K60" s="1" t="s">
        <v>13</v>
      </c>
      <c r="L60" s="1" t="s">
        <v>39</v>
      </c>
      <c r="M60" s="1">
        <v>0.0</v>
      </c>
      <c r="N60" s="1" t="s">
        <v>267</v>
      </c>
    </row>
    <row r="61">
      <c r="A61" s="1" t="s">
        <v>21</v>
      </c>
      <c r="B61" s="1">
        <v>20.0</v>
      </c>
      <c r="C61" s="1" t="s">
        <v>268</v>
      </c>
      <c r="D61" s="3" t="s">
        <v>269</v>
      </c>
      <c r="E61" s="5" t="s">
        <v>79</v>
      </c>
      <c r="F61" s="5" t="s">
        <v>43</v>
      </c>
      <c r="G61" s="4"/>
      <c r="H61" s="4"/>
      <c r="I61" s="1" t="s">
        <v>17</v>
      </c>
      <c r="J61" s="1" t="s">
        <v>270</v>
      </c>
      <c r="K61" s="1" t="s">
        <v>21</v>
      </c>
      <c r="L61" s="1" t="s">
        <v>39</v>
      </c>
      <c r="M61" s="1">
        <v>0.0</v>
      </c>
      <c r="N61" s="1" t="s">
        <v>271</v>
      </c>
    </row>
    <row r="62">
      <c r="A62" s="1" t="s">
        <v>13</v>
      </c>
      <c r="B62" s="1">
        <v>1.0</v>
      </c>
      <c r="C62" s="1" t="s">
        <v>272</v>
      </c>
      <c r="D62" s="3" t="s">
        <v>273</v>
      </c>
      <c r="E62" s="4" t="s">
        <v>16</v>
      </c>
      <c r="F62" s="4"/>
      <c r="G62" s="4"/>
      <c r="H62" s="4"/>
      <c r="I62" s="1" t="s">
        <v>66</v>
      </c>
      <c r="J62" s="1" t="s">
        <v>274</v>
      </c>
      <c r="K62" s="1" t="s">
        <v>13</v>
      </c>
      <c r="L62" s="1" t="s">
        <v>85</v>
      </c>
      <c r="M62" s="1">
        <v>0.0</v>
      </c>
      <c r="N62" s="1" t="s">
        <v>275</v>
      </c>
    </row>
    <row r="63">
      <c r="A63" s="1" t="s">
        <v>21</v>
      </c>
      <c r="B63" s="1">
        <v>2.0</v>
      </c>
      <c r="C63" s="1" t="s">
        <v>181</v>
      </c>
      <c r="D63" s="3" t="s">
        <v>115</v>
      </c>
      <c r="E63" s="4" t="s">
        <v>16</v>
      </c>
      <c r="F63" s="4"/>
      <c r="G63" s="4"/>
      <c r="H63" s="4"/>
      <c r="I63" s="1" t="s">
        <v>17</v>
      </c>
      <c r="J63" s="1" t="s">
        <v>276</v>
      </c>
      <c r="K63" s="1" t="s">
        <v>21</v>
      </c>
      <c r="L63" s="1" t="s">
        <v>90</v>
      </c>
      <c r="M63" s="1">
        <v>0.0</v>
      </c>
      <c r="N63" s="1" t="s">
        <v>277</v>
      </c>
    </row>
    <row r="64">
      <c r="A64" s="1" t="s">
        <v>13</v>
      </c>
      <c r="B64" s="1">
        <v>3.0</v>
      </c>
      <c r="C64" s="1" t="s">
        <v>278</v>
      </c>
      <c r="D64" s="3" t="s">
        <v>279</v>
      </c>
      <c r="E64" s="4" t="s">
        <v>16</v>
      </c>
      <c r="F64" s="4"/>
      <c r="G64" s="4"/>
      <c r="H64" s="4"/>
      <c r="I64" s="1" t="s">
        <v>66</v>
      </c>
      <c r="J64" s="1" t="s">
        <v>280</v>
      </c>
      <c r="K64" s="1" t="s">
        <v>13</v>
      </c>
      <c r="L64" s="1" t="s">
        <v>39</v>
      </c>
      <c r="M64" s="1">
        <v>0.0</v>
      </c>
      <c r="N64" s="1" t="s">
        <v>281</v>
      </c>
    </row>
    <row r="65">
      <c r="A65" s="1" t="s">
        <v>21</v>
      </c>
      <c r="B65" s="1">
        <v>4.0</v>
      </c>
      <c r="C65" s="1" t="s">
        <v>282</v>
      </c>
      <c r="D65" s="3" t="s">
        <v>283</v>
      </c>
      <c r="E65" s="4" t="s">
        <v>43</v>
      </c>
      <c r="F65" s="4"/>
      <c r="G65" s="4"/>
      <c r="H65" s="4"/>
      <c r="I65" s="1" t="s">
        <v>32</v>
      </c>
      <c r="J65" s="1" t="s">
        <v>284</v>
      </c>
      <c r="K65" s="1" t="s">
        <v>21</v>
      </c>
      <c r="L65" s="1" t="s">
        <v>54</v>
      </c>
      <c r="M65" s="1">
        <v>-3.0</v>
      </c>
      <c r="N65" s="1" t="s">
        <v>285</v>
      </c>
    </row>
    <row r="66">
      <c r="A66" s="1" t="s">
        <v>13</v>
      </c>
      <c r="B66" s="1">
        <v>5.0</v>
      </c>
      <c r="C66" s="1" t="s">
        <v>286</v>
      </c>
      <c r="D66" s="3" t="s">
        <v>287</v>
      </c>
      <c r="E66" s="4" t="s">
        <v>16</v>
      </c>
      <c r="F66" s="4"/>
      <c r="G66" s="4"/>
      <c r="H66" s="4"/>
      <c r="I66" s="1" t="s">
        <v>66</v>
      </c>
      <c r="J66" s="1" t="s">
        <v>288</v>
      </c>
      <c r="K66" s="1" t="s">
        <v>13</v>
      </c>
      <c r="L66" s="1" t="s">
        <v>85</v>
      </c>
      <c r="M66" s="1">
        <v>0.0</v>
      </c>
      <c r="N66" s="1" t="s">
        <v>289</v>
      </c>
    </row>
    <row r="67">
      <c r="A67" s="1" t="s">
        <v>21</v>
      </c>
      <c r="B67" s="1">
        <v>6.0</v>
      </c>
      <c r="C67" s="1" t="s">
        <v>114</v>
      </c>
      <c r="D67" s="3" t="s">
        <v>115</v>
      </c>
      <c r="E67" s="4" t="s">
        <v>43</v>
      </c>
      <c r="F67" s="4"/>
      <c r="G67" s="4"/>
      <c r="H67" s="4"/>
      <c r="I67" s="1" t="s">
        <v>17</v>
      </c>
      <c r="J67" s="1" t="s">
        <v>290</v>
      </c>
      <c r="K67" s="1" t="s">
        <v>21</v>
      </c>
      <c r="L67" s="1" t="s">
        <v>90</v>
      </c>
      <c r="M67" s="1">
        <v>0.0</v>
      </c>
      <c r="N67" s="1" t="s">
        <v>115</v>
      </c>
    </row>
    <row r="68">
      <c r="A68" s="1" t="s">
        <v>13</v>
      </c>
      <c r="B68" s="1">
        <v>7.0</v>
      </c>
      <c r="C68" s="1" t="s">
        <v>291</v>
      </c>
      <c r="D68" s="3" t="s">
        <v>292</v>
      </c>
      <c r="E68" s="4" t="s">
        <v>16</v>
      </c>
      <c r="F68" s="4"/>
      <c r="G68" s="4"/>
      <c r="H68" s="4"/>
      <c r="I68" s="1" t="s">
        <v>66</v>
      </c>
      <c r="J68" s="1" t="s">
        <v>293</v>
      </c>
      <c r="K68" s="1" t="s">
        <v>13</v>
      </c>
      <c r="L68" s="1" t="s">
        <v>49</v>
      </c>
      <c r="M68" s="1">
        <v>0.0</v>
      </c>
      <c r="N68" s="1" t="s">
        <v>294</v>
      </c>
    </row>
    <row r="69">
      <c r="A69" s="1" t="s">
        <v>21</v>
      </c>
      <c r="B69" s="1">
        <v>8.0</v>
      </c>
      <c r="C69" s="1" t="s">
        <v>181</v>
      </c>
      <c r="D69" s="3" t="s">
        <v>115</v>
      </c>
      <c r="E69" s="4" t="s">
        <v>16</v>
      </c>
      <c r="F69" s="4"/>
      <c r="G69" s="4"/>
      <c r="H69" s="4"/>
      <c r="I69" s="1" t="s">
        <v>17</v>
      </c>
      <c r="J69" s="1" t="s">
        <v>295</v>
      </c>
      <c r="K69" s="1" t="s">
        <v>21</v>
      </c>
      <c r="L69" s="1" t="s">
        <v>54</v>
      </c>
      <c r="M69" s="1">
        <v>0.0</v>
      </c>
      <c r="N69" s="1" t="s">
        <v>296</v>
      </c>
    </row>
    <row r="70">
      <c r="A70" s="1" t="s">
        <v>13</v>
      </c>
      <c r="B70" s="1">
        <v>9.0</v>
      </c>
      <c r="C70" s="1" t="s">
        <v>297</v>
      </c>
      <c r="D70" s="3" t="s">
        <v>298</v>
      </c>
      <c r="E70" s="4" t="s">
        <v>16</v>
      </c>
      <c r="F70" s="4"/>
      <c r="G70" s="4"/>
      <c r="H70" s="4"/>
      <c r="I70" s="1" t="s">
        <v>66</v>
      </c>
      <c r="J70" s="1" t="s">
        <v>299</v>
      </c>
      <c r="K70" s="1" t="s">
        <v>13</v>
      </c>
      <c r="L70" s="1" t="s">
        <v>49</v>
      </c>
      <c r="M70" s="1">
        <v>0.0</v>
      </c>
      <c r="N70" s="1" t="s">
        <v>300</v>
      </c>
    </row>
    <row r="71">
      <c r="A71" s="1" t="s">
        <v>21</v>
      </c>
      <c r="B71" s="1">
        <v>10.0</v>
      </c>
      <c r="C71" s="1" t="s">
        <v>301</v>
      </c>
      <c r="D71" s="3" t="s">
        <v>302</v>
      </c>
      <c r="E71" s="4" t="s">
        <v>43</v>
      </c>
      <c r="F71" s="4"/>
      <c r="G71" s="4"/>
      <c r="H71" s="4"/>
      <c r="I71" s="1" t="s">
        <v>32</v>
      </c>
      <c r="J71" s="1" t="s">
        <v>303</v>
      </c>
      <c r="K71" s="1" t="s">
        <v>21</v>
      </c>
      <c r="L71" s="1" t="s">
        <v>54</v>
      </c>
      <c r="M71" s="1">
        <v>0.0</v>
      </c>
      <c r="N71" s="1" t="s">
        <v>304</v>
      </c>
    </row>
    <row r="72">
      <c r="A72" s="1" t="s">
        <v>13</v>
      </c>
      <c r="B72" s="1">
        <v>11.0</v>
      </c>
      <c r="C72" s="1" t="s">
        <v>305</v>
      </c>
      <c r="D72" s="3" t="s">
        <v>306</v>
      </c>
      <c r="E72" s="4" t="s">
        <v>16</v>
      </c>
      <c r="F72" s="4"/>
      <c r="G72" s="4"/>
      <c r="H72" s="4"/>
      <c r="I72" s="1" t="s">
        <v>66</v>
      </c>
      <c r="J72" s="1" t="s">
        <v>307</v>
      </c>
      <c r="K72" s="1" t="s">
        <v>13</v>
      </c>
      <c r="L72" s="1" t="s">
        <v>34</v>
      </c>
      <c r="M72" s="1">
        <v>0.0</v>
      </c>
      <c r="N72" s="1" t="s">
        <v>308</v>
      </c>
    </row>
    <row r="73">
      <c r="A73" s="1" t="s">
        <v>21</v>
      </c>
      <c r="B73" s="1">
        <v>12.0</v>
      </c>
      <c r="C73" s="1" t="s">
        <v>309</v>
      </c>
      <c r="D73" s="3" t="s">
        <v>310</v>
      </c>
      <c r="E73" s="5" t="s">
        <v>99</v>
      </c>
      <c r="F73" s="4"/>
      <c r="G73" s="4"/>
      <c r="H73" s="4"/>
      <c r="I73" s="1" t="s">
        <v>32</v>
      </c>
      <c r="J73" s="1" t="s">
        <v>311</v>
      </c>
      <c r="K73" s="1" t="s">
        <v>21</v>
      </c>
      <c r="L73" s="1" t="s">
        <v>39</v>
      </c>
      <c r="M73" s="1">
        <v>0.0</v>
      </c>
      <c r="N73" s="1" t="s">
        <v>312</v>
      </c>
    </row>
    <row r="74">
      <c r="A74" s="1" t="s">
        <v>13</v>
      </c>
      <c r="B74" s="1">
        <v>13.0</v>
      </c>
      <c r="C74" s="1" t="s">
        <v>313</v>
      </c>
      <c r="D74" s="3" t="s">
        <v>314</v>
      </c>
      <c r="E74" s="4" t="s">
        <v>16</v>
      </c>
      <c r="F74" s="4"/>
      <c r="G74" s="4"/>
      <c r="H74" s="4"/>
      <c r="I74" s="1" t="s">
        <v>66</v>
      </c>
      <c r="J74" s="1" t="s">
        <v>315</v>
      </c>
      <c r="K74" s="1" t="s">
        <v>13</v>
      </c>
      <c r="L74" s="1" t="s">
        <v>49</v>
      </c>
      <c r="M74" s="1">
        <v>0.0</v>
      </c>
      <c r="N74" s="1" t="s">
        <v>316</v>
      </c>
    </row>
    <row r="75">
      <c r="A75" s="1" t="s">
        <v>21</v>
      </c>
      <c r="B75" s="1">
        <v>14.0</v>
      </c>
      <c r="C75" s="1" t="s">
        <v>181</v>
      </c>
      <c r="D75" s="3" t="s">
        <v>115</v>
      </c>
      <c r="E75" s="5" t="s">
        <v>16</v>
      </c>
      <c r="F75" s="4"/>
      <c r="G75" s="4"/>
      <c r="H75" s="4"/>
      <c r="I75" s="1" t="s">
        <v>17</v>
      </c>
      <c r="J75" s="1" t="s">
        <v>317</v>
      </c>
      <c r="K75" s="1" t="s">
        <v>21</v>
      </c>
      <c r="L75" s="1" t="s">
        <v>54</v>
      </c>
      <c r="M75" s="1">
        <v>0.0</v>
      </c>
      <c r="N75" s="1" t="s">
        <v>277</v>
      </c>
    </row>
    <row r="76">
      <c r="A76" s="1" t="s">
        <v>13</v>
      </c>
      <c r="B76" s="1">
        <v>15.0</v>
      </c>
      <c r="C76" s="1" t="s">
        <v>318</v>
      </c>
      <c r="D76" s="3" t="s">
        <v>319</v>
      </c>
      <c r="E76" s="4" t="s">
        <v>16</v>
      </c>
      <c r="F76" s="4"/>
      <c r="G76" s="4"/>
      <c r="H76" s="4"/>
      <c r="I76" s="1" t="s">
        <v>66</v>
      </c>
      <c r="J76" s="1" t="s">
        <v>320</v>
      </c>
      <c r="K76" s="1" t="s">
        <v>13</v>
      </c>
      <c r="L76" s="1" t="s">
        <v>39</v>
      </c>
      <c r="M76" s="1">
        <v>0.0</v>
      </c>
      <c r="N76" s="1" t="s">
        <v>321</v>
      </c>
    </row>
    <row r="77">
      <c r="A77" s="1" t="s">
        <v>21</v>
      </c>
      <c r="B77" s="1">
        <v>16.0</v>
      </c>
      <c r="C77" s="1" t="s">
        <v>322</v>
      </c>
      <c r="D77" s="3" t="s">
        <v>323</v>
      </c>
      <c r="E77" s="5" t="s">
        <v>99</v>
      </c>
      <c r="F77" s="4"/>
      <c r="G77" s="4"/>
      <c r="H77" s="4"/>
      <c r="I77" s="1" t="s">
        <v>66</v>
      </c>
      <c r="J77" s="1" t="s">
        <v>324</v>
      </c>
      <c r="K77" s="1" t="s">
        <v>21</v>
      </c>
      <c r="L77" s="1" t="s">
        <v>39</v>
      </c>
      <c r="M77" s="1">
        <v>0.0</v>
      </c>
      <c r="N77" s="1" t="s">
        <v>325</v>
      </c>
    </row>
    <row r="78">
      <c r="A78" s="1" t="s">
        <v>13</v>
      </c>
      <c r="B78" s="1">
        <v>17.0</v>
      </c>
      <c r="C78" s="1" t="s">
        <v>326</v>
      </c>
      <c r="D78" s="3" t="s">
        <v>327</v>
      </c>
      <c r="E78" s="4" t="s">
        <v>16</v>
      </c>
      <c r="F78" s="4"/>
      <c r="G78" s="4"/>
      <c r="H78" s="4"/>
      <c r="I78" s="1" t="s">
        <v>66</v>
      </c>
      <c r="J78" s="1" t="s">
        <v>328</v>
      </c>
      <c r="K78" s="1" t="s">
        <v>13</v>
      </c>
      <c r="L78" s="1" t="s">
        <v>49</v>
      </c>
      <c r="M78" s="1">
        <v>0.0</v>
      </c>
      <c r="N78" s="1" t="s">
        <v>329</v>
      </c>
    </row>
    <row r="79">
      <c r="A79" s="1" t="s">
        <v>21</v>
      </c>
      <c r="B79" s="1">
        <v>18.0</v>
      </c>
      <c r="C79" s="1" t="s">
        <v>330</v>
      </c>
      <c r="D79" s="3" t="s">
        <v>331</v>
      </c>
      <c r="E79" s="4" t="s">
        <v>16</v>
      </c>
      <c r="F79" s="4"/>
      <c r="G79" s="4"/>
      <c r="H79" s="4"/>
      <c r="I79" s="1" t="s">
        <v>17</v>
      </c>
      <c r="J79" s="1" t="s">
        <v>332</v>
      </c>
      <c r="K79" s="1" t="s">
        <v>21</v>
      </c>
      <c r="L79" s="1" t="s">
        <v>54</v>
      </c>
      <c r="M79" s="1">
        <v>0.0</v>
      </c>
      <c r="N79" s="1" t="s">
        <v>333</v>
      </c>
    </row>
    <row r="80">
      <c r="A80" s="1" t="s">
        <v>13</v>
      </c>
      <c r="B80" s="1">
        <v>19.0</v>
      </c>
      <c r="C80" s="1" t="s">
        <v>334</v>
      </c>
      <c r="D80" s="3" t="s">
        <v>335</v>
      </c>
      <c r="E80" s="4" t="s">
        <v>16</v>
      </c>
      <c r="F80" s="4"/>
      <c r="G80" s="4"/>
      <c r="H80" s="4"/>
      <c r="I80" s="1" t="s">
        <v>66</v>
      </c>
      <c r="J80" s="1" t="s">
        <v>336</v>
      </c>
      <c r="K80" s="1" t="s">
        <v>13</v>
      </c>
      <c r="L80" s="1" t="s">
        <v>49</v>
      </c>
      <c r="M80" s="1">
        <v>0.0</v>
      </c>
      <c r="N80" s="1" t="s">
        <v>337</v>
      </c>
    </row>
    <row r="81">
      <c r="A81" s="1" t="s">
        <v>21</v>
      </c>
      <c r="B81" s="1">
        <v>20.0</v>
      </c>
      <c r="C81" s="1" t="s">
        <v>114</v>
      </c>
      <c r="D81" s="3" t="s">
        <v>115</v>
      </c>
      <c r="E81" s="4" t="s">
        <v>16</v>
      </c>
      <c r="F81" s="4"/>
      <c r="G81" s="4"/>
      <c r="H81" s="4"/>
      <c r="I81" s="1" t="s">
        <v>17</v>
      </c>
      <c r="J81" s="1" t="s">
        <v>338</v>
      </c>
      <c r="K81" s="1" t="s">
        <v>21</v>
      </c>
      <c r="L81" s="1" t="s">
        <v>54</v>
      </c>
      <c r="M81" s="1">
        <v>0.0</v>
      </c>
      <c r="N81" s="1" t="s">
        <v>115</v>
      </c>
    </row>
    <row r="82">
      <c r="A82" s="1" t="s">
        <v>13</v>
      </c>
      <c r="B82" s="1">
        <v>1.0</v>
      </c>
      <c r="C82" s="1" t="s">
        <v>339</v>
      </c>
      <c r="D82" s="3" t="s">
        <v>340</v>
      </c>
      <c r="E82" s="4" t="s">
        <v>16</v>
      </c>
      <c r="F82" s="4"/>
      <c r="G82" s="4"/>
      <c r="H82" s="4"/>
      <c r="I82" s="1" t="s">
        <v>66</v>
      </c>
      <c r="J82" s="1" t="s">
        <v>341</v>
      </c>
      <c r="K82" s="1" t="s">
        <v>13</v>
      </c>
      <c r="L82" s="1" t="s">
        <v>39</v>
      </c>
      <c r="M82" s="1">
        <v>0.0</v>
      </c>
      <c r="N82" s="1" t="s">
        <v>342</v>
      </c>
    </row>
    <row r="83">
      <c r="A83" s="1" t="s">
        <v>21</v>
      </c>
      <c r="B83" s="1">
        <v>2.0</v>
      </c>
      <c r="C83" s="1" t="s">
        <v>330</v>
      </c>
      <c r="D83" s="3" t="s">
        <v>343</v>
      </c>
      <c r="E83" s="4" t="s">
        <v>16</v>
      </c>
      <c r="F83" s="4"/>
      <c r="G83" s="4"/>
      <c r="H83" s="4"/>
      <c r="I83" s="1" t="s">
        <v>17</v>
      </c>
      <c r="J83" s="1" t="s">
        <v>344</v>
      </c>
      <c r="K83" s="1" t="s">
        <v>21</v>
      </c>
      <c r="L83" s="1" t="s">
        <v>39</v>
      </c>
      <c r="M83" s="1">
        <v>0.0</v>
      </c>
      <c r="N83" s="1" t="s">
        <v>345</v>
      </c>
    </row>
    <row r="84">
      <c r="A84" s="1" t="s">
        <v>13</v>
      </c>
      <c r="B84" s="1">
        <v>3.0</v>
      </c>
      <c r="C84" s="1" t="s">
        <v>346</v>
      </c>
      <c r="D84" s="3" t="s">
        <v>347</v>
      </c>
      <c r="E84" s="4" t="s">
        <v>16</v>
      </c>
      <c r="F84" s="4"/>
      <c r="G84" s="4"/>
      <c r="H84" s="4"/>
      <c r="I84" s="1" t="s">
        <v>66</v>
      </c>
      <c r="J84" s="1" t="s">
        <v>348</v>
      </c>
      <c r="K84" s="1" t="s">
        <v>13</v>
      </c>
      <c r="L84" s="1" t="s">
        <v>39</v>
      </c>
      <c r="M84" s="1">
        <v>0.0</v>
      </c>
      <c r="N84" s="1" t="s">
        <v>349</v>
      </c>
    </row>
    <row r="85">
      <c r="A85" s="1" t="s">
        <v>21</v>
      </c>
      <c r="B85" s="1">
        <v>4.0</v>
      </c>
      <c r="C85" s="1" t="s">
        <v>350</v>
      </c>
      <c r="D85" s="3" t="s">
        <v>351</v>
      </c>
      <c r="E85" s="4" t="s">
        <v>16</v>
      </c>
      <c r="F85" s="4"/>
      <c r="G85" s="4"/>
      <c r="H85" s="4"/>
      <c r="I85" s="1" t="s">
        <v>17</v>
      </c>
      <c r="J85" s="1" t="s">
        <v>352</v>
      </c>
      <c r="K85" s="1" t="s">
        <v>21</v>
      </c>
      <c r="L85" s="1" t="s">
        <v>39</v>
      </c>
      <c r="M85" s="1">
        <v>0.0</v>
      </c>
      <c r="N85" s="1" t="s">
        <v>353</v>
      </c>
    </row>
    <row r="86">
      <c r="A86" s="1" t="s">
        <v>13</v>
      </c>
      <c r="B86" s="1">
        <v>5.0</v>
      </c>
      <c r="C86" s="1" t="s">
        <v>354</v>
      </c>
      <c r="D86" s="3" t="s">
        <v>355</v>
      </c>
      <c r="E86" s="4" t="s">
        <v>16</v>
      </c>
      <c r="F86" s="4"/>
      <c r="G86" s="4"/>
      <c r="H86" s="4"/>
      <c r="I86" s="1" t="s">
        <v>66</v>
      </c>
      <c r="J86" s="1" t="s">
        <v>356</v>
      </c>
      <c r="K86" s="1" t="s">
        <v>13</v>
      </c>
      <c r="L86" s="1" t="s">
        <v>39</v>
      </c>
      <c r="M86" s="1">
        <v>0.0</v>
      </c>
      <c r="N86" s="1" t="s">
        <v>357</v>
      </c>
    </row>
    <row r="87">
      <c r="A87" s="1" t="s">
        <v>21</v>
      </c>
      <c r="B87" s="1">
        <v>6.0</v>
      </c>
      <c r="C87" s="1" t="s">
        <v>358</v>
      </c>
      <c r="D87" s="3" t="s">
        <v>359</v>
      </c>
      <c r="E87" s="5" t="s">
        <v>99</v>
      </c>
      <c r="F87" s="5" t="s">
        <v>360</v>
      </c>
      <c r="G87" s="4" t="s">
        <v>191</v>
      </c>
      <c r="H87" s="4"/>
      <c r="I87" s="1" t="s">
        <v>66</v>
      </c>
      <c r="J87" s="1" t="s">
        <v>361</v>
      </c>
      <c r="K87" s="1" t="s">
        <v>21</v>
      </c>
      <c r="L87" s="1" t="s">
        <v>39</v>
      </c>
      <c r="M87" s="1">
        <v>0.0</v>
      </c>
      <c r="N87" s="1" t="s">
        <v>362</v>
      </c>
    </row>
    <row r="88">
      <c r="A88" s="1" t="s">
        <v>13</v>
      </c>
      <c r="B88" s="1">
        <v>7.0</v>
      </c>
      <c r="C88" s="1" t="s">
        <v>363</v>
      </c>
      <c r="D88" s="3" t="s">
        <v>364</v>
      </c>
      <c r="E88" s="4" t="s">
        <v>94</v>
      </c>
      <c r="F88" s="4"/>
      <c r="G88" s="4"/>
      <c r="H88" s="4"/>
      <c r="I88" s="1" t="s">
        <v>17</v>
      </c>
      <c r="J88" s="1" t="s">
        <v>365</v>
      </c>
      <c r="K88" s="1" t="s">
        <v>13</v>
      </c>
      <c r="L88" s="1" t="s">
        <v>49</v>
      </c>
      <c r="M88" s="1">
        <v>0.0</v>
      </c>
      <c r="N88" s="1" t="s">
        <v>366</v>
      </c>
    </row>
    <row r="89">
      <c r="A89" s="1" t="s">
        <v>21</v>
      </c>
      <c r="B89" s="1">
        <v>8.0</v>
      </c>
      <c r="C89" s="1" t="s">
        <v>367</v>
      </c>
      <c r="D89" s="3" t="s">
        <v>368</v>
      </c>
      <c r="E89" s="5" t="s">
        <v>99</v>
      </c>
      <c r="F89" s="5" t="s">
        <v>360</v>
      </c>
      <c r="G89" s="4"/>
      <c r="H89" s="4"/>
      <c r="I89" s="1" t="s">
        <v>66</v>
      </c>
      <c r="J89" s="1" t="s">
        <v>369</v>
      </c>
      <c r="K89" s="1" t="s">
        <v>21</v>
      </c>
      <c r="L89" s="1" t="s">
        <v>54</v>
      </c>
      <c r="M89" s="1">
        <v>0.0</v>
      </c>
      <c r="N89" s="1" t="s">
        <v>370</v>
      </c>
    </row>
    <row r="90">
      <c r="A90" s="1" t="s">
        <v>13</v>
      </c>
      <c r="B90" s="1">
        <v>9.0</v>
      </c>
      <c r="C90" s="1" t="s">
        <v>371</v>
      </c>
      <c r="D90" s="3" t="s">
        <v>372</v>
      </c>
      <c r="E90" s="4" t="s">
        <v>16</v>
      </c>
      <c r="F90" s="4"/>
      <c r="G90" s="4"/>
      <c r="H90" s="4"/>
      <c r="I90" s="1" t="s">
        <v>17</v>
      </c>
      <c r="J90" s="1" t="s">
        <v>373</v>
      </c>
      <c r="K90" s="1" t="s">
        <v>13</v>
      </c>
      <c r="L90" s="1" t="s">
        <v>39</v>
      </c>
      <c r="M90" s="1">
        <v>0.0</v>
      </c>
      <c r="N90" s="1" t="s">
        <v>374</v>
      </c>
    </row>
    <row r="91">
      <c r="A91" s="1" t="s">
        <v>21</v>
      </c>
      <c r="B91" s="1">
        <v>10.0</v>
      </c>
      <c r="C91" s="1" t="s">
        <v>375</v>
      </c>
      <c r="D91" s="3" t="s">
        <v>343</v>
      </c>
      <c r="E91" s="4" t="s">
        <v>16</v>
      </c>
      <c r="F91" s="4"/>
      <c r="G91" s="4"/>
      <c r="H91" s="4"/>
      <c r="I91" s="1" t="s">
        <v>17</v>
      </c>
      <c r="J91" s="1" t="s">
        <v>376</v>
      </c>
      <c r="K91" s="1" t="s">
        <v>21</v>
      </c>
      <c r="L91" s="1" t="s">
        <v>39</v>
      </c>
      <c r="M91" s="1">
        <v>0.0</v>
      </c>
      <c r="N91" s="1" t="s">
        <v>377</v>
      </c>
    </row>
    <row r="92">
      <c r="A92" s="1" t="s">
        <v>13</v>
      </c>
      <c r="B92" s="1">
        <v>11.0</v>
      </c>
      <c r="C92" s="1" t="s">
        <v>378</v>
      </c>
      <c r="D92" s="3" t="s">
        <v>379</v>
      </c>
      <c r="E92" s="4" t="s">
        <v>16</v>
      </c>
      <c r="F92" s="4"/>
      <c r="G92" s="4"/>
      <c r="H92" s="4"/>
      <c r="I92" s="1" t="s">
        <v>17</v>
      </c>
      <c r="J92" s="1" t="s">
        <v>380</v>
      </c>
      <c r="K92" s="1" t="s">
        <v>13</v>
      </c>
      <c r="L92" s="1" t="s">
        <v>39</v>
      </c>
      <c r="M92" s="1">
        <v>0.0</v>
      </c>
      <c r="N92" s="1" t="s">
        <v>381</v>
      </c>
    </row>
    <row r="93">
      <c r="A93" s="1" t="s">
        <v>21</v>
      </c>
      <c r="B93" s="1">
        <v>12.0</v>
      </c>
      <c r="C93" s="1" t="s">
        <v>382</v>
      </c>
      <c r="D93" s="3" t="s">
        <v>383</v>
      </c>
      <c r="E93" s="5" t="s">
        <v>16</v>
      </c>
      <c r="F93" s="4"/>
      <c r="G93" s="4"/>
      <c r="H93" s="4"/>
      <c r="I93" s="1" t="s">
        <v>17</v>
      </c>
      <c r="J93" s="1" t="s">
        <v>384</v>
      </c>
      <c r="K93" s="1" t="s">
        <v>21</v>
      </c>
      <c r="L93" s="1" t="s">
        <v>39</v>
      </c>
      <c r="M93" s="1">
        <v>0.0</v>
      </c>
      <c r="N93" s="1" t="s">
        <v>385</v>
      </c>
    </row>
    <row r="94">
      <c r="A94" s="1" t="s">
        <v>13</v>
      </c>
      <c r="B94" s="1">
        <v>13.0</v>
      </c>
      <c r="C94" s="1" t="s">
        <v>386</v>
      </c>
      <c r="D94" s="3" t="s">
        <v>387</v>
      </c>
      <c r="E94" s="4" t="s">
        <v>16</v>
      </c>
      <c r="F94" s="4"/>
      <c r="G94" s="4"/>
      <c r="H94" s="4"/>
      <c r="I94" s="1" t="s">
        <v>17</v>
      </c>
      <c r="J94" s="1" t="s">
        <v>388</v>
      </c>
      <c r="K94" s="1" t="s">
        <v>13</v>
      </c>
      <c r="L94" s="1" t="s">
        <v>39</v>
      </c>
      <c r="M94" s="1">
        <v>0.0</v>
      </c>
      <c r="N94" s="1" t="s">
        <v>389</v>
      </c>
    </row>
    <row r="95">
      <c r="A95" s="6"/>
      <c r="B95" s="6"/>
      <c r="C95" s="1" t="s">
        <v>390</v>
      </c>
      <c r="D95" s="1"/>
      <c r="E95" s="1"/>
      <c r="F95" s="1"/>
      <c r="G95" s="1"/>
      <c r="H95" s="1"/>
      <c r="I95" s="1" t="s">
        <v>391</v>
      </c>
      <c r="J95" s="6"/>
      <c r="K95" s="6"/>
      <c r="L95" s="6"/>
      <c r="M95" s="6"/>
      <c r="N95" s="6"/>
    </row>
    <row r="96">
      <c r="A96" s="6"/>
      <c r="B96" s="6"/>
      <c r="C96" s="1" t="s">
        <v>392</v>
      </c>
      <c r="D96" s="1"/>
      <c r="E96" s="1"/>
      <c r="F96" s="1"/>
      <c r="G96" s="1"/>
      <c r="H96" s="1"/>
      <c r="I96" s="1" t="s">
        <v>393</v>
      </c>
      <c r="J96" s="6"/>
      <c r="K96" s="6"/>
      <c r="L96" s="6"/>
      <c r="M96" s="6"/>
      <c r="N96" s="6"/>
    </row>
    <row r="97">
      <c r="A97" s="6"/>
      <c r="B97" s="6"/>
      <c r="C97" s="1" t="s">
        <v>394</v>
      </c>
      <c r="D97" s="1"/>
      <c r="E97" s="1"/>
      <c r="F97" s="1"/>
      <c r="G97" s="1"/>
      <c r="H97" s="1"/>
      <c r="I97" s="1" t="s">
        <v>395</v>
      </c>
      <c r="J97" s="6"/>
      <c r="K97" s="6"/>
      <c r="L97" s="6"/>
      <c r="M97" s="6"/>
      <c r="N97" s="6"/>
    </row>
  </sheetData>
  <dataValidations>
    <dataValidation type="list" allowBlank="1" showErrorMessage="1" sqref="E2:H94">
      <formula1>"Annoyance,Trust,Confusion,Contempt,Disgust,Scared,Sadness,Surprise,Joy,Neutral,Anger,Anticipation,Serenity"</formula1>
    </dataValidation>
  </dataValidations>
  <drawing r:id="rId1"/>
</worksheet>
</file>