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50" sheetId="1" r:id="rId4"/>
  </sheets>
  <definedNames/>
  <calcPr/>
</workbook>
</file>

<file path=xl/sharedStrings.xml><?xml version="1.0" encoding="utf-8"?>
<sst xmlns="http://schemas.openxmlformats.org/spreadsheetml/2006/main" count="955" uniqueCount="417">
  <si>
    <t>Type</t>
  </si>
  <si>
    <t>No</t>
  </si>
  <si>
    <t>Utterance</t>
  </si>
  <si>
    <t>Code-Mix</t>
  </si>
  <si>
    <t>Emotion 1</t>
  </si>
  <si>
    <t>Emotion 2</t>
  </si>
  <si>
    <t>Emotion 3</t>
  </si>
  <si>
    <t>Emotion 4</t>
  </si>
  <si>
    <t>Sub topic</t>
  </si>
  <si>
    <t>ID</t>
  </si>
  <si>
    <t>Dialogue_Act</t>
  </si>
  <si>
    <t>Emotion</t>
  </si>
  <si>
    <t>Transliterated</t>
  </si>
  <si>
    <t>T</t>
  </si>
  <si>
    <t xml:space="preserve">Hi Ann, How are you doing today ? </t>
  </si>
  <si>
    <t>Hi Ann, Tum kaise ho aaj?</t>
  </si>
  <si>
    <t>Neutral</t>
  </si>
  <si>
    <t>inactive</t>
  </si>
  <si>
    <t>150_0</t>
  </si>
  <si>
    <t>gt</t>
  </si>
  <si>
    <t>"Hi Ann, Aaj tum kaise kar rahe ho?"</t>
  </si>
  <si>
    <t>P</t>
  </si>
  <si>
    <t>I guess I'm okay. How are you?</t>
  </si>
  <si>
    <t>Main to thik hoon. Tum kaise ho?</t>
  </si>
  <si>
    <t>150_1</t>
  </si>
  <si>
    <t>मुझे लगता है कि मैं ठीक हूँ</t>
  </si>
  <si>
    <t>I'm well, thanks for asking. So you sau you doing okay, what's going on?</t>
  </si>
  <si>
    <t>Main achha hoon, puchhne ke liye thank you. To tum keh rahe ho ki tum thik ho, kya chal raha hai?</t>
  </si>
  <si>
    <t>story</t>
  </si>
  <si>
    <t>150_2</t>
  </si>
  <si>
    <t>मैं ठीक हूँ, धन्यवाद। तो तुम कहते हो तुम ठीक हो, क्या हो रहा है</t>
  </si>
  <si>
    <t>I'm definitely no better than last week. When we talked. I mean, it's been I had some major binges this week. and I don't even honestly know why we're bothering to talk about it. Because I've been down this road before.</t>
  </si>
  <si>
    <t>Main pichle hafte se behtar bilkul nahi hoon. Jab humne baat ki thi, tab se. Matlab, is hafte maine kuch bada binge kiya hai. Aur sach kahu to mujhe bhi nahi pata ki hum iske baare mein baat kar rahe hain kyun. Kyunki maine pehle bhi yeh raasta chuna hai.</t>
  </si>
  <si>
    <t>Sadness</t>
  </si>
  <si>
    <t>150_3</t>
  </si>
  <si>
    <t>id</t>
  </si>
  <si>
    <t>Mai pichhle hafte se bilkul bhi aage nahi hai. Jab humne baat ki thi. Mera matlab hai, is hafte maine kafi binges kiye hai. Aur sach bolu toh, mujhe khud bhi pata nahi hai ki hum is baare mein kyun baat kar rahe hain. Kyunki main pehle bhi iss raste pe gaya hoon.</t>
  </si>
  <si>
    <t>Umm hmm</t>
  </si>
  <si>
    <t>150_4</t>
  </si>
  <si>
    <t>gc</t>
  </si>
  <si>
    <t>अरे हां ह</t>
  </si>
  <si>
    <t>I should just, I should just like give up and buy some momos and, you know, just resign myself to the pack. I'm going to get fat and I'm going to stay bad.</t>
  </si>
  <si>
    <t>Main bas, main bas haar maan lun aur kuch momos khareed lun, aur pata hai, khud ko woh haalat mein dhal lun. Main mota ho jaunga aur bura rahunga.</t>
  </si>
  <si>
    <t>150_5</t>
  </si>
  <si>
    <t>Main yeh soch raha hoon ki, main bas haar maan kar kuch momos kharid lu aur, tu samajh raha hai na, khud ko maan lu ki main fatty ho jaaunga. Main mota ho jaunga aur bura hi rahoonga.</t>
  </si>
  <si>
    <t>Tell me about some of the foods that you've been eating that have been kind of leading to this problem for you.</t>
  </si>
  <si>
    <t>Batao, kuch aise khane ke baare mein batao jo tum khaye hain aur is problem ka karan hain.</t>
  </si>
  <si>
    <t>symp/reasoning</t>
  </si>
  <si>
    <t>150_6</t>
  </si>
  <si>
    <t>irq</t>
  </si>
  <si>
    <t>Batao mujhe kuch aise khane ke baare mein jo tum khate rahe ho aur jisse tere liye yeh mushkil ho rahi hai.</t>
  </si>
  <si>
    <t>brownies, brownies, brownies, brownies. And well, that's what got it started. You know, I was great the first half of the week and of staying away from the sugar away from the flour. I signed a stay at home from school, you know, hurt his head. He wanted to bake brownies with my son. Okay, let's bake brownies. So then we eat the whole pan and we bake two more pans. And then it didn't just stay the brownies, you know? Went out like hamburgers, french fries, candy, you know, stopped in wah wah on the way up. It's disgusting. I can't I didn't want to tell you how Because it's disgusting, and the clothes aren't fitting. It's just really, really sad.</t>
  </si>
  <si>
    <t>Brownies, brownies, brownies, brownies. Aur wahi se shuru hua. Pehle hafte ke pehle hisse mein maine sugar aur maida se door rehne ki koshish ki thi. Fir mere bete ne school se chutti li, uska sir dukh raha tha. Usne brownies banana chaaha. Theek hai, chalo brownies banaate hain. Fir humne poora pan khaya aur do aur pans banaaye. Fir brownies se kaam nahi ruka, samajh sakte ho na? Bahar bahut saari cheezein khane lage, jaise hamburgers, french fries, candy, rasta jaate waqt wah wah mein ruka. Yeh bahut ganda hai. Main tumhe bata nahi sakta ki kyun kyunki yeh bahut ganda hai, aur kapde bhi nahi fit ho rahe hain. Yeh sach mein bahut dukhad hai.</t>
  </si>
  <si>
    <t>150_7</t>
  </si>
  <si>
    <t>Arre bachcho, I started eating brownies, I started and that's how it all began. At first, I was doing great by avoiding sugar and flour. I got a school break and then my son got hurt. He wanted to make brownies. So, we made brownies. But then we ended up eating the whole batch and then we made two more. And then it didn't just stop at brownies, you know? We started eating hamburgers, french fries, candy and even stopped at Wah Wah on our way back. It's disgusting. I can't even tell you how gross it is because it's disgusting and I'm getting fat. It's really sad, yaar.</t>
  </si>
  <si>
    <t>You've had a rough week ?</t>
  </si>
  <si>
    <t>Tumhara kathin hafta raha?</t>
  </si>
  <si>
    <t>routine</t>
  </si>
  <si>
    <t>150_8</t>
  </si>
  <si>
    <t>yq</t>
  </si>
  <si>
    <t>Kya tumne ek rough week bitaya hai?</t>
  </si>
  <si>
    <t>Yeah.</t>
  </si>
  <si>
    <t>Haan.</t>
  </si>
  <si>
    <t>150_9</t>
  </si>
  <si>
    <t>op</t>
  </si>
  <si>
    <t>So, let's talk about for a second. I'd like to the kind of your relationship to this problem. How do you how do you view this problem?</t>
  </si>
  <si>
    <t>To, ek minute ke liye charcha karein. Main is problem ke sath tumhara rishta jaanna chahta hoon. Tum is problem ko kis tarah dekhte ho?</t>
  </si>
  <si>
    <t>150_10</t>
  </si>
  <si>
    <t>So, chalo ek second ke liye baat karte hain. Mujhe iss problem se tumhara kya rishta hai, woh jaanna hai. Tum iss problem ko kaise dekhte ho?</t>
  </si>
  <si>
    <t>It's disgusting. It's like it's slavery. Food owns me.</t>
  </si>
  <si>
    <t>Yeh ganda hai. Aisa lagta hai jaise yeh bandook hai. Khana mujhe kabza mein rakhta hai.</t>
  </si>
  <si>
    <t>150_11</t>
  </si>
  <si>
    <t>Ye gandagi hai. Yeh aisa hai jaise ki yeh ghulami hai. Khana mere ko mutmaeen karta hai.</t>
  </si>
  <si>
    <t>So the so the food is in control of this situation?</t>
  </si>
  <si>
    <t>Toh kya is sthiti mein khana hai?</t>
  </si>
  <si>
    <t>150_12</t>
  </si>
  <si>
    <t>crq</t>
  </si>
  <si>
    <t>Kya khana is situation ke haath me hai?</t>
  </si>
  <si>
    <t>sounds ridiculous when you say it like that, but that's what it is.</t>
  </si>
  <si>
    <t>Jab tum aisa bolte hain toh yeh kuch ajeeb lagta hai, lekin aisa hi hai.</t>
  </si>
  <si>
    <t>150_13</t>
  </si>
  <si>
    <t>cd</t>
  </si>
  <si>
    <t>Yea woh toh aise bolne pe bekar sa lagta hai, par sach toh yehi hai.</t>
  </si>
  <si>
    <t>It's in control ?</t>
  </si>
  <si>
    <t>Yeh sambhal mein hai?</t>
  </si>
  <si>
    <t>150_14</t>
  </si>
  <si>
    <t>Kya yeh control mein hai?</t>
  </si>
  <si>
    <t>Yeah</t>
  </si>
  <si>
    <t>150_15</t>
  </si>
  <si>
    <t>Haan</t>
  </si>
  <si>
    <t xml:space="preserve">Alright. So, now I want to ask you a couple of questions about the importance and the confidence of changing clearly, you have some desire to change or we wouldn't be be here. </t>
  </si>
  <si>
    <t>Theek hai. To ab main tumse kuch sawaalon ka jawab chahta hoon samajhna chahta hoon ki parivartan ki importantta aur atmasamman kis prakar se badalne ki iccha se judi hui hai. Bina iske hum yahan nahi hote.</t>
  </si>
  <si>
    <t>150_16</t>
  </si>
  <si>
    <t>"Theek hai. Toh, ab main tumse kuch sawaal poochna chahta hoon badalne ki ahmiyat aur vishwas ke baare mein, tumhare paas badalne ki koi ichha hai ya nahi, nahi toh hum yahan nahi hote."</t>
  </si>
  <si>
    <t>Oh my god, I would love to Yeah.</t>
  </si>
  <si>
    <t>Oh my god, main to karna chahta hoon, haan.</t>
  </si>
  <si>
    <t>150_17</t>
  </si>
  <si>
    <t>Bhai, main toh khush ho jaunga Yeah.</t>
  </si>
  <si>
    <t>So if you're looking at a scale of one to 10, one was, it's not important to change and 10 was extremely important change. This is just how important it is for you to curtail your eating 10 times very important to you.</t>
  </si>
  <si>
    <t>To agar tum ek se lekar das ke maan se dekh rahe ho, jahan ek hai, to parivartan ka mahatva ek taraf aur das taraf atyant important parivartan hai. Yeh sirf yeh batane ke liye hai ki tumhe apni bhojan ko kam karna kitna important hai, das se das baar important hai.</t>
  </si>
  <si>
    <t>150_18</t>
  </si>
  <si>
    <t>Agar tum ek se das tak ke range par dekh rahe hain, toh ek ka matlab hai, ise badalne ki zarurat nahi hai aur das ka matlab hai ki change karna behad zaruri hai. Yeh tab hi hai jab tumhare liye khana kam karne ke liye das guna behad zaruri hai.</t>
  </si>
  <si>
    <t>Yeah, it's very important</t>
  </si>
  <si>
    <t>Haan, bahut important hai</t>
  </si>
  <si>
    <t>150_19</t>
  </si>
  <si>
    <t>Haan, yeh bahut maayene rakhta hai</t>
  </si>
  <si>
    <t>very important. Okay. So what if I asked the same question except this time? You're confidence. So, one is you're not confident, all you can change, but 10 you're very confident you could change.</t>
  </si>
  <si>
    <t>Bahut important hai. Okay. Toh agar maine wahi sawaal poocha, bas is baar? Tumhara confidence. Toh, ek toh tum confidence nahi ho, sab kuch badal sakte ho, lekin 10 mein tum bilkul confident ho, tab bhi badal sakte ho.</t>
  </si>
  <si>
    <t>150_20</t>
  </si>
  <si>
    <t>Bohot jaroori. Theek hai. Toh agar maine wahi sawal poocha phir se? Tumhara confidence. Toh, ek toh tum confident nahi ho, sab kuch change kar sakte ho, par das mein tum bahut confident ho toh change kar sakte ho.</t>
  </si>
  <si>
    <t>I could probably change for half a day. I've done it. And sometimes if I'm lucky, I'll get a week. But overall?</t>
  </si>
  <si>
    <t>Main shayad aadhe din ke liye badal sakta hoon. Maine kiya hai. Aur kabhi-kabhi bhagwan ki kripa se, ek hafte ke liye bhi ho jata hai. Lekin overall?</t>
  </si>
  <si>
    <t>150_21</t>
  </si>
  <si>
    <t>मैं शायद अधिकतर अपने लिए बदल सकता हूँ। मैंने ऐसा किया है। और कभी-कभी मेरा भाग्य साथ देता है, ल</t>
  </si>
  <si>
    <t>overall  yeah</t>
  </si>
  <si>
    <t>Overall, haan.</t>
  </si>
  <si>
    <t>150_22</t>
  </si>
  <si>
    <t>Overa</t>
  </si>
  <si>
    <t>it's impossible. Like you want a number at zero.</t>
  </si>
  <si>
    <t>Yeh toh na-mumkin hai. Jaise tum ek number zero chahte ho.</t>
  </si>
  <si>
    <t>150_23</t>
  </si>
  <si>
    <t>Yeh aisa to namumkin hai. Jaise tum chahte ho ki koi number zero pe ho.</t>
  </si>
  <si>
    <t>So it's below the below the scale of one to 10 this is</t>
  </si>
  <si>
    <t>Toh yeh ek se 10 ke scale ke niche hai.</t>
  </si>
  <si>
    <t>150_24</t>
  </si>
  <si>
    <t>So iske neeche ek se dus tak ka scale hai.</t>
  </si>
  <si>
    <t>150_25</t>
  </si>
  <si>
    <t>so you can have no confidence at all.</t>
  </si>
  <si>
    <t>Toh tum bilkul bhi confident nahi ho sakte.</t>
  </si>
  <si>
    <t>150_26</t>
  </si>
  <si>
    <t>तो आपको कोई भी भरोसा नहीं हो सकता है</t>
  </si>
  <si>
    <t>I've tried it. I know. I mean, it's like beating my head against the wall.</t>
  </si>
  <si>
    <t>Maine try kiya hai. Main jaanta hoon. Yeh meri sarhadi ki tarah hai.</t>
  </si>
  <si>
    <t>150_27</t>
  </si>
  <si>
    <t>Maine ise try kiya hai. Mujhe pata hai. Mera matlab hai, yeh toh meri taraf se dewaar par sir marna jaisa hai.</t>
  </si>
  <si>
    <t xml:space="preserve">So, on one hand you'd like to, you'd like to stop the eating, It's important to but on the other hand, you don't believe you can do it. </t>
  </si>
  <si>
    <t>Toh, ek haath mein tum chahte ho, khana band kar do, yeh zaroori hai, lekin doosre haath mein, tumhe lagta hai ki tum yeh nahi kar sakte.</t>
  </si>
  <si>
    <t>150_28</t>
  </si>
  <si>
    <t>Toh, ek haath pe tu khaana bandh karna chahta hai, yeh zaruri hai, lekin dusre haath pe tu yeh nahi maanta ki tu kar sakta hai.</t>
  </si>
  <si>
    <t>I can't do it.</t>
  </si>
  <si>
    <t>Main nahi kar sakta.</t>
  </si>
  <si>
    <t>150_29</t>
  </si>
  <si>
    <t>mai yeh nahi kar sakti.</t>
  </si>
  <si>
    <t>You can't do it?</t>
  </si>
  <si>
    <t>Tum nahi kar sakte?</t>
  </si>
  <si>
    <t>150_30</t>
  </si>
  <si>
    <t>Tum kar nahi paoge kya?</t>
  </si>
  <si>
    <t>I can't.</t>
  </si>
  <si>
    <t>150_31</t>
  </si>
  <si>
    <t>it can't be done. Have there been any other changes you have been able to make, say in the last few years that have been positive.</t>
  </si>
  <si>
    <t>Yeh ho nahi sakta. Kya kuch anya changes hui hain, keval kuch saalon mein jo positive rahe hain.</t>
  </si>
  <si>
    <t>150_32</t>
  </si>
  <si>
    <t>Yeh nahin ho sakta hai. Kya tumne koi aur badlaav kar paaye hain, haal hi mein jo sakaratmak rahe ho?</t>
  </si>
  <si>
    <t>I stopped biting my nails.</t>
  </si>
  <si>
    <t>Main ne apne nails katna band kar diya.</t>
  </si>
  <si>
    <t>150_33</t>
  </si>
  <si>
    <t>मैं अपने नाखून चब</t>
  </si>
  <si>
    <t>So you had some small successes in terms of making changes.</t>
  </si>
  <si>
    <t>Toh tumne kuch chote safaltein haasil ki hain badlavon mein.</t>
  </si>
  <si>
    <t>150_34</t>
  </si>
  <si>
    <t>So tumne kuch chote kamyabein hasil ki hain jab baat aai badlaav karne ki.</t>
  </si>
  <si>
    <t>Yeah. Yeah.</t>
  </si>
  <si>
    <t>Haan. Haan.</t>
  </si>
  <si>
    <t>150_35</t>
  </si>
  <si>
    <t>What do you think makes the this thought I'll just refer to as the food problem so much more powerful ? So much more difficult to tackle?</t>
  </si>
  <si>
    <t>Tumhe lagta hai ki yeh thought, jo main bas khane ki problem ke roop mein keh raha hoon, usse itna adhik shaktishali banata hai? Ise samalne mein itna mushkil kyun hai?</t>
  </si>
  <si>
    <t>150_36</t>
  </si>
  <si>
    <t>orq</t>
  </si>
  <si>
    <t>Tum kya sochte ho ki is soch ko khane ki problem ke roop me jo mai bus sanket kar raha hu, isse aur zyada takatwar banata hai? Ise kaise tackle karna aur zyada mushkil hai?</t>
  </si>
  <si>
    <t>I wish I know. I mean, there's so many things it's it's everywhere.</t>
  </si>
  <si>
    <t>I wish main jaanta. Main matalb, bahut saari cheezen hain, yeh har jagah hai.</t>
  </si>
  <si>
    <t>150_37</t>
  </si>
  <si>
    <t>od</t>
  </si>
  <si>
    <t>Mujhe pata hona chaahiye tha. Matlab, itna saara cheezein hai, woh har jagah hai.</t>
  </si>
  <si>
    <t>The food is everywhere?</t>
  </si>
  <si>
    <t>Khana har jagah hai?</t>
  </si>
  <si>
    <t>150_38</t>
  </si>
  <si>
    <t>Kya khana har jagah hai?</t>
  </si>
  <si>
    <t>It is everywhere. I mean</t>
  </si>
  <si>
    <t>Yeh har jagah hai. Main matalb</t>
  </si>
  <si>
    <t>150_39</t>
  </si>
  <si>
    <t>It is sab jagah hai. Jaise-ki.</t>
  </si>
  <si>
    <t>You mentioned before that brownies were the culprit for this last week.</t>
  </si>
  <si>
    <t>Tumne pehle kaha tha ki brownies kal ki problem ke liye jimmedar the.</t>
  </si>
  <si>
    <t>150_40</t>
  </si>
  <si>
    <t>आपने पहले भी बताया था कि ब्राउनीज पिछले सप्ताह के लिए दो</t>
  </si>
  <si>
    <t>brownies, Hershey bars, Hershey Kisses, Yeah, chocolate.</t>
  </si>
  <si>
    <t>Brownies, Hershey bars, Hershey Kisses, Haan, chocolate.</t>
  </si>
  <si>
    <t>150_41</t>
  </si>
  <si>
    <t>You enjoy chocolate?</t>
  </si>
  <si>
    <t>Tumhe chocolate pasand hai?</t>
  </si>
  <si>
    <t>150_42</t>
  </si>
  <si>
    <t>Kya tum chocolate ka aanand karate ho?</t>
  </si>
  <si>
    <t>150_43</t>
  </si>
  <si>
    <t>ack</t>
  </si>
  <si>
    <t>Okay. How about other foods that could be contributing the problem? Maybe you don't enjoy as much as chocolate.</t>
  </si>
  <si>
    <t>Theek hai. Aur kya aur khaane ki cheezen hain jo problem mein contribute kar sakti hain? Shayad tumhe chocolate jitna enjoyment nahi deti.</t>
  </si>
  <si>
    <t>150_44</t>
  </si>
  <si>
    <t>Ab theek hai. Aur kya khane ki cheezein hongi jo problem ka ek karan ho sakti hain? Shayad tumhe chocolate se itni khushi nahi hoti jitni kisi aur cheez se.</t>
  </si>
  <si>
    <t xml:space="preserve"> Oh, potato chips. French fries. Mexican food. What else? Cheese?</t>
  </si>
  <si>
    <t>Oh, potato chips. French fries. Mexican food. Aur kya? Cheese?</t>
  </si>
  <si>
    <t>150_45</t>
  </si>
  <si>
    <t>Arre, aloo ke chips. French fries. Mexican khana. Aur kya? Paneer?</t>
  </si>
  <si>
    <t>Definitely any of the types of candies ?</t>
  </si>
  <si>
    <t>Bilkul, kisi bhi prakar ke candies?</t>
  </si>
  <si>
    <t>150_46</t>
  </si>
  <si>
    <t>Kisi bhi prakaar ke meethaiyon mein se koi bhi?</t>
  </si>
  <si>
    <t>start naming Skittles, cherry Starburst basically any candy.</t>
  </si>
  <si>
    <t>Skittles, cherry Starburst, basically koi bhi candy ke naam le sakte hain.</t>
  </si>
  <si>
    <t>150_47</t>
  </si>
  <si>
    <t>Shuruvat se naam karo Skittles, cherry Starburst jaise koi bhi mithai.</t>
  </si>
  <si>
    <t>Pretty much any candy?</t>
  </si>
  <si>
    <t>Pretty much koi bhi candy?</t>
  </si>
  <si>
    <t>150_48</t>
  </si>
  <si>
    <t>Koi bhi mithai hai kya?</t>
  </si>
  <si>
    <t>150_49</t>
  </si>
  <si>
    <t xml:space="preserve">So of the candy, so I want to focus just on the candies. Okay, and not to the foods just for now. The thought of like I introduced the idea of stopping eating chocolate. How would you react to that? </t>
  </si>
  <si>
    <t>Toh candy mein, toh main sirf candies par dhyan dena chahta hoon. Theek hai, aur abhi ke liye, khane ki cheezon par nahi. Soch lo, maine chocolate khana band karne ka thought diya. Tum uska kaise react karoge?</t>
  </si>
  <si>
    <t>150_50</t>
  </si>
  <si>
    <t>Toh, mai sirf candy par dhyan dena chahta hu, khaane ki vastuon par abhi nahi. Jab maine chocolate khane se rukne ka idea bataya toh tu kaise react karega?</t>
  </si>
  <si>
    <t>Not gonna happen.</t>
  </si>
  <si>
    <t>Nahi hoga.</t>
  </si>
  <si>
    <t>150_51</t>
  </si>
  <si>
    <t>ऐसा नहीं होन</t>
  </si>
  <si>
    <t>That's not gonna happen?  All right,</t>
  </si>
  <si>
    <t>Yeh hoga nahi? Theek hai,</t>
  </si>
  <si>
    <t>150_52</t>
  </si>
  <si>
    <t>Woh ho jaega kya? Theek hai,</t>
  </si>
  <si>
    <t>I would love for it to happen.</t>
  </si>
  <si>
    <t>Main chahta hoon yeh ho jaaye.</t>
  </si>
  <si>
    <t>150_53</t>
  </si>
  <si>
    <t>Mujhe iska hone se bahut khushi hogi.</t>
  </si>
  <si>
    <t>right, But that's not gonna happen ?</t>
  </si>
  <si>
    <t>Theek hai, lekin yeh hoga nahi?</t>
  </si>
  <si>
    <t>150_54</t>
  </si>
  <si>
    <t>Sahi hai, Par woh ho hi nahi sakta?</t>
  </si>
  <si>
    <t>I can just tell you I don't even want to pretend.</t>
  </si>
  <si>
    <t>Main bas itna keh sakta hoon ki main chaahta hi nahi.</t>
  </si>
  <si>
    <t>150_55</t>
  </si>
  <si>
    <t>Main tumhe bata sakti hoon ki main kewal tume jhoota naheen bolna chahti hoon.</t>
  </si>
  <si>
    <t>So you know that for sure. How about the let's, let's go, for example with the Skittles. What if I introduce the idea of stopping the consumption of Skittles?</t>
  </si>
  <si>
    <t>Toh tum isse sure ho. Chalo, chalo, for example, Skittles ke saath chalte hain. Kya agar main Skittles khane ki thought laata hoon?</t>
  </si>
  <si>
    <t>150_56</t>
  </si>
  <si>
    <t>To tum jante ho na ki pakka. Chalo uske saath, chalo, Skittles ke saath, udaharan ke taur pe. Kya ho agar main Skittles ka sevan band karne ka thought le aao?</t>
  </si>
  <si>
    <t>Just the Candy Skittles ?</t>
  </si>
  <si>
    <t>Sirf Skittles candy?</t>
  </si>
  <si>
    <t>150_57</t>
  </si>
  <si>
    <t>Sirf Candy Skittles hi ?</t>
  </si>
  <si>
    <t>Just Just that one candy. Yeah.</t>
  </si>
  <si>
    <t>Sirf wahi ek candy. Haan.</t>
  </si>
  <si>
    <t>150_58</t>
  </si>
  <si>
    <t>Bass ek candy hi do. Haan.</t>
  </si>
  <si>
    <t>Why bother that? Like, can I not eat Skittles? Is that what you're saying? Like,</t>
  </si>
  <si>
    <t>Usmein kyun pareshan ho? Matlab, kya main Skittles nahi kha sakta? Kya yahi keh rahe ho?</t>
  </si>
  <si>
    <t>150_59</t>
  </si>
  <si>
    <t>Kyu fikar karne ki zarurat hai? Jaise, kya main Skittles nahi kha sakti? Kya tum yahi kehna chahte ho? Jaise ki,</t>
  </si>
  <si>
    <t>you could. It's up to you whether or not but if I introduced that idea of stopping the consumption of Skittles, how would you react to that?</t>
  </si>
  <si>
    <t>Tum soch sakte ho. Yeh tumhari marzi hai ki kya karna chahte ho, lekin agar maine Skittles khane band karne ki baat ki toh tum uss par kaise react karoge?</t>
  </si>
  <si>
    <t>150_60</t>
  </si>
  <si>
    <t>Tum kar sakte ho. Ye tum par hai ki tum karo ya nahi lekin agar maine Skittles khane ki practice bandh karne ki baat ki, to tum uss par kaise respond karoge?</t>
  </si>
  <si>
    <t>I don't really understand why.</t>
  </si>
  <si>
    <t>Mujhe samajh mein nahi aata ki kyun.</t>
  </si>
  <si>
    <t>150_61</t>
  </si>
  <si>
    <t>Mujhe sach mein nahi samajh aata ki kyu.</t>
  </si>
  <si>
    <t>Well, it represents a change in the direction that you want to move.</t>
  </si>
  <si>
    <t>Aisa ishara karta hai ki tum apni disha mein ek badlav chahte ho.</t>
  </si>
  <si>
    <t>150_62</t>
  </si>
  <si>
    <t>यह मनाता है कि आप चाहते हैं कि आप किस दिशा में आगे बढ़ें।</t>
  </si>
  <si>
    <t>But if I stopped eating Skittles, I'm still going to eat brownies I'm still going to eat. Yeah,</t>
  </si>
  <si>
    <t>Lekin agar main Skittles khana band kar doon, toh main ab bhi brownies khaunga. Haan,</t>
  </si>
  <si>
    <t>150_63</t>
  </si>
  <si>
    <t>Lekin agar Skittles khana band kardiya, toh main abhi bhi brownies khaane wala hoon. Haan,</t>
  </si>
  <si>
    <t>we know we know that scenario that you know, you can't really make a change right now from what you're saying. Like that's the idea of stuffing chocolate is not going over well, with you</t>
  </si>
  <si>
    <t>Hum jante hain, hum jante hain ki tum uss sthiti se abhi koi badi tabdeeli nahi la sakte hain, jaise ki chocolate khaana tumhare liye acha nahi lag raha hai.</t>
  </si>
  <si>
    <t>150_64</t>
  </si>
  <si>
    <t>Humko pata hai ki woh jo situation hai, jiske baare mein tum jaante ho, abhi tumhare kehne se kuch badlav nahi ho sakte. Yehi woh khayal hai ki chocolate ko stuffing karna abhi tak tumhare liye theek nahi hai.</t>
  </si>
  <si>
    <t>no, it's not gonna happen.</t>
  </si>
  <si>
    <t>Nahi, yeh ho nahi sakta.</t>
  </si>
  <si>
    <t>150_65</t>
  </si>
  <si>
    <t>Nahi, yeh ho hi nahi sakta.</t>
  </si>
  <si>
    <t>and that's fine. But the idea of stopping Skittles</t>
  </si>
  <si>
    <t>Aur yeh bhi theek hai. Lekin Skittles khana band karne ki yeh soch tumhare liye itni bhayanak nahi lag rahi hai?</t>
  </si>
  <si>
    <t>150_66</t>
  </si>
  <si>
    <t>Aur who thik hai. Lekin Skittles rukne ka vichaar achha nahi hai.</t>
  </si>
  <si>
    <t>Its fine.</t>
  </si>
  <si>
    <t>Theek hai.</t>
  </si>
  <si>
    <t>150_67</t>
  </si>
  <si>
    <t>Yeh theek hai.</t>
  </si>
  <si>
    <t>that doesn't seem as daunting?</t>
  </si>
  <si>
    <t>Yeh bhayanak nahi lag rahi hai?</t>
  </si>
  <si>
    <t>150_68</t>
  </si>
  <si>
    <t>Kya yeh itna daravna nahi lagta?</t>
  </si>
  <si>
    <t>No.</t>
  </si>
  <si>
    <t>Nahi.</t>
  </si>
  <si>
    <t>150_69</t>
  </si>
  <si>
    <t>on</t>
  </si>
  <si>
    <t>Would you agree still on, say the 110 scale that it's important to stop Skittles?</t>
  </si>
  <si>
    <t>Kya tum 1 se 10 scale par ab bhi agree karte hain ki Skittles khana band karna important hai?</t>
  </si>
  <si>
    <t>150_70</t>
  </si>
  <si>
    <t>क्या आप सहमत होंगे, क्या आप यह कहने पर भी कि 110 स्केल पर स्किटल्स को रोकना मह</t>
  </si>
  <si>
    <t>150_71</t>
  </si>
  <si>
    <t>Okay.</t>
  </si>
  <si>
    <t>150_72</t>
  </si>
  <si>
    <t>Thik hai</t>
  </si>
  <si>
    <t>150_73</t>
  </si>
  <si>
    <t>Shi,</t>
  </si>
  <si>
    <t>How confident are you you could not eat  ?</t>
  </si>
  <si>
    <t>Tum kitni puri yakeen ke saath keh sakte ho ki tum Skittles nahi kha sakte?</t>
  </si>
  <si>
    <t>150_74</t>
  </si>
  <si>
    <t>Tumhari kitne pratibhagi ho ki tum kha nahi sakte ho?</t>
  </si>
  <si>
    <t>it's kind of funny now you're talking about it, I've sort of wants Skittles more. But, you know, I like from now till next week when I come in here, I'd say like I am 99% confident I could not eat Skittles and it would not be a major problem.</t>
  </si>
  <si>
    <t>Ab toh yeh hasi aa rahi hai jab tum iske baare mein baat kar rahe hain, mujhe Skittles khane ka mann kar raha hai. Lekin, ab se next week tak, main keh sakta hoon ki main 99% confidence rakhta hoon ki main Skittles nahi kha sakunga aur yeh ek major problem nahi hoga.</t>
  </si>
  <si>
    <t>150_75</t>
  </si>
  <si>
    <t>थोड़ा मजेदार लगता है अब तुम उस बारे में बात कर रहे हो, मुझे स्किटल्स खाने की इच्छा है। पर तुम जानते हो, अगले हफ्ते तक जब मैं यहां आऊंगा, मैं कहूँगा कि मैं स्किटल्स खा नहीं सकता और यह एक बड़ी समस्या नहीं होगी, मैं 99% भरोस</t>
  </si>
  <si>
    <t>So this is a change that you think you could accomplish.</t>
  </si>
  <si>
    <t>Toh kya yeh ek tabdeeli hai jise tum kar sakte hain?</t>
  </si>
  <si>
    <t>150_76</t>
  </si>
  <si>
    <t>Isse ek badlaav hai jo tum sochte hain ki tum karsakte hain.</t>
  </si>
  <si>
    <t>150_77</t>
  </si>
  <si>
    <t>Even though you're not sure it'll actually contribute to solving the larger problem. We know that that's something that that's an area where you don't really see a change as as likely</t>
  </si>
  <si>
    <t>Halaanki tum sure nahi hain ki yeh badi problem ko hal karne mein sahayak hoga. Hum jante hain ki yeh ek aisa kshetra hai jahan tum tabdeeli ko itna sambhav nahi dekh rahe hain.</t>
  </si>
  <si>
    <t>150_78</t>
  </si>
  <si>
    <t>Dekho, agar tumhe sach much yeh vishwas nahi hai ki yeh bada masla hal karne mein koi sahayata karega. Hum jante hai ki yeh woh jagah hai jahan pe tune koi badlaav hone ka asar nahi dekha hai jaise jaise sambhav.</t>
  </si>
  <si>
    <t>If I don't eat Skittles, this week or even for the rest of my life, is it going to solve my problem? No, but will I do it? If that's what you want me to do? Yeah, that's fine.</t>
  </si>
  <si>
    <t>Agar main is hafte ya phir apni poori zindagi Skittles nahi khata, to kya yeh meri problem ka samadhan karega? Nahi, lekin kya main waisa karunga? Agar yahi tum chahte hain toh haan, yeh theek hai.</t>
  </si>
  <si>
    <t>150_79</t>
  </si>
  <si>
    <t>Agar mein Skittles nahi khaaungi, is hafte ya phir apni saari zindagi tak, kya yeh mera masla hal ho jayega? Nahi, lekin kya mein karoongi? Agar tum chahte ho ke mein yeh karoon? Haan, theek hai.</t>
  </si>
  <si>
    <t xml:space="preserve">Well, I would hope it's something that that you would want to do. I mean, what I want is one thing, what you want is really important here. Is this something that mean your Skittles, part of the problem? </t>
  </si>
  <si>
    <t>Dekho, mujhe yeh ummeed hai ki yeh woh cheez hai jo tum karna chahte ho. Mera kya iraada hai, woh ek baat hai, lekin yeh badi ahmiyat rakhta hai ki tum kya chahte ho. Kya yeh cheez, yaani ki Skittles, problem ka hissa hai?</t>
  </si>
  <si>
    <t>150_80</t>
  </si>
  <si>
    <t>ठीक है, मैं उम्मीद करूंगा कि यह वही कुछ होगा जो आप करना चाहते हो। मैं मतलब, जो मैं चाहता हूं वह एक बात है, आप चाहते हो वह यहां बहुत महत्वपूर्ण है। क्या यह कुछ वह है जो आपके स</t>
  </si>
  <si>
    <t xml:space="preserve">Yeah, </t>
  </si>
  <si>
    <t>150_81</t>
  </si>
  <si>
    <t>Haan,</t>
  </si>
  <si>
    <t>small?</t>
  </si>
  <si>
    <t>Chhota?</t>
  </si>
  <si>
    <t>150_82</t>
  </si>
  <si>
    <t>छो</t>
  </si>
  <si>
    <t>150_83</t>
  </si>
  <si>
    <t xml:space="preserve">Alrigh. No pun intended, right. But it's a small part of the problem, but you'd agree it's still part of the problem. </t>
  </si>
  <si>
    <t>Theek hai, mazaak nahi hai, samjha na. Lekin yeh problem ka ek chhota hissa hai, lekin kya tum sahmat ho ki yeh problem ka hissa hai?</t>
  </si>
  <si>
    <t>150_84</t>
  </si>
  <si>
    <t>Thik hee toh sahee. Koe nahee 🙏, teek h?? Par yeh problem ke ek chhoota sa hissa hai, lekin maanegaa ki yeh abhee bhee problem ka hissa hai.</t>
  </si>
  <si>
    <t>Yeah, sure.</t>
  </si>
  <si>
    <t>Haan, bilkul.</t>
  </si>
  <si>
    <t>150_85</t>
  </si>
  <si>
    <t>Haan, zaroor.</t>
  </si>
  <si>
    <t>Not a huge change. But it's one that we can work on.</t>
  </si>
  <si>
    <t>Yeh bada tabdeeli nahi hai, lekin yeh ek aisi cheez hai jisko hum sudhaar sakte hain.</t>
  </si>
  <si>
    <t>150_86</t>
  </si>
  <si>
    <t>Alright</t>
  </si>
  <si>
    <t>150_87</t>
  </si>
  <si>
    <t>"Thik</t>
  </si>
  <si>
    <t>And we want you to be able to, you know, genuinely buy into the goal. I mean, if you don't think it's important, we can talk about other areas of change.</t>
  </si>
  <si>
    <t>Aur hum chahte hain ki tum, tumhare lakshya ko sach mein apna saken. Main toh yeh kehna chahta hoon ki agar tumko lagta hai yeh important nahi hai, toh hum dusre tabdeelion ke baare mein baat kar sakte hain.</t>
  </si>
  <si>
    <t>150_88</t>
  </si>
  <si>
    <t>Aur hum chahte hain ki tum is laayak ho sakein, tum jaante hain, ke humeshah se lakshya mein puri tarah se shaamil ho jaayen. Mera matlab agar tumko yeh importanta nahi lagta, toh hum aur vaastuon ke baare mein baat kar sakte hain jo badalne ki zaroorat hai.</t>
  </si>
  <si>
    <t xml:space="preserve">No, I guess I see what you're saying. I mean, if I'm gonna be completely honest with you, I Well, that's what I'm paying you for. Right? So I don't think it's gonna work. I'll just tell you that </t>
  </si>
  <si>
    <t>Nahi, main samajh raha hoon tum kya keh rahe hain. Mera matlab, agar main tumhare saath puri sachai mein hoon, toh main toh yeh nahi lagta ki yeh kaam karega. Bas, main tumko yahi keh doonga.</t>
  </si>
  <si>
    <t>150_89</t>
  </si>
  <si>
    <t>Nahi, main samajhta hun ki tum kya keh rahe ho. Yaar, agar main tumhare saath poora khul ke baat karoon, toh main Honestly, main tumko hi paise de raha hun, na? Isliye mujhe lagta hai ye kaam nahi hoga. Main bas tumko yahi bata doonga.</t>
  </si>
  <si>
    <t>right. You think you could stop eating Skittles, but you don't think it's gonna solve the larger problem or lead to?</t>
  </si>
  <si>
    <t>Theek hai. Tum sochte ho ki Skittles khana band kar sakte ho, lekin tumhe lagta hai yeh badi problem ko hal karega ya uss tak pahunchayega?</t>
  </si>
  <si>
    <t>150_90</t>
  </si>
  <si>
    <t>Sahi. Tumhe lagta hai ki tum Skittles khane se rok sakte ho, par tumhe lagta nahi hai ki wo bada masla hal kar dega ya leke jayega?</t>
  </si>
  <si>
    <t>Exactly.</t>
  </si>
  <si>
    <t>Bilkul.</t>
  </si>
  <si>
    <t>150_91</t>
  </si>
  <si>
    <t>Bilkul</t>
  </si>
  <si>
    <t>But that's what we have to work with right now. Because the larger problem is not something you mean the way you put it is it has control.</t>
  </si>
  <si>
    <t>Lekin isse humein abhi kaam karna hoga, kyunki badi problem ek aisi cheez nahi hai jise tum, jaise ki tumne kaha, control mein rakhte ho.</t>
  </si>
  <si>
    <t>150_92</t>
  </si>
  <si>
    <t>Parantu uske sath tumko abhi kaam karna hoga kyunki badi problem yeh hai ki tum iska matlab tum asa karte hai ke is par control hai.</t>
  </si>
  <si>
    <t>Haan, haan.</t>
  </si>
  <si>
    <t>150_93</t>
  </si>
  <si>
    <t xml:space="preserve">So if I introduced the idea of stopping brownies, </t>
  </si>
  <si>
    <t>Toh agar main brownies khane band karne ki baat laata hoon,</t>
  </si>
  <si>
    <t>150_94</t>
  </si>
  <si>
    <t>To agar maine brownies ko rukhne ki idea introduce kar di,</t>
  </si>
  <si>
    <t>no, no, no, sorry.</t>
  </si>
  <si>
    <t>Nahi, nahi, nahi, sorry.</t>
  </si>
  <si>
    <t>150_95</t>
  </si>
  <si>
    <t>Nahi, nahi, nahi, maafi.</t>
  </si>
  <si>
    <t xml:space="preserve">So let's let's go after the change that we can achieve in this case. You know, it's not perfect. It's not ideal, but it's what you can do. you saw the plan so suffer  so for this week so you can week for this week just Just continue eating Skittles. </t>
  </si>
  <si>
    <t>Toh chalo, is baar hum woh tabdeeli pe dhyaan denge jo hum kar sakte hain. Perfect nahi hai, ideal nahi hai, lekin yeh woh kuch hai jo tum kar sakte ho. Tumne plan dekha hai, toh is hafte ke liye yahi karo, Skittles khana jari rakho.</t>
  </si>
  <si>
    <t>150_96</t>
  </si>
  <si>
    <t>Chalo chalo, let's go after the change that we can achieve in this case. You know, it's not perfect. It's not ideal, but it's what you can do. tumne to plan dekha hai to let's continue with eating Skittles for this week.</t>
  </si>
  <si>
    <t>Now Skittles alright</t>
  </si>
  <si>
    <t>Ab Skittles, theek hai.</t>
  </si>
  <si>
    <t>150_97</t>
  </si>
  <si>
    <t>अब स्किटल्स</t>
  </si>
  <si>
    <t xml:space="preserve"> And let's see, let's see how we do with that change.</t>
  </si>
  <si>
    <t>Aur dekhte hain, is tabdeeli ke saath hum kaise perform karte hain.</t>
  </si>
  <si>
    <t>150_98</t>
  </si>
  <si>
    <t>Aur dekhte hai, kya hum us badlaav ke saath kaise kar lete hai.</t>
  </si>
  <si>
    <t>So that seemed to make sense.</t>
  </si>
  <si>
    <t>Toh yeh toh samajh mein aaya.</t>
  </si>
  <si>
    <t>150_99</t>
  </si>
  <si>
    <t>Theek ho raha tha ki lag raha tha samajhne ke liye.</t>
  </si>
  <si>
    <t>150_100</t>
  </si>
  <si>
    <t>Yeah. ह</t>
  </si>
  <si>
    <t>So work with that and I'll see you again week.</t>
  </si>
  <si>
    <t>Toh uss par kaam karo, aur main phir agle hafte miloonga.</t>
  </si>
  <si>
    <t>150_101</t>
  </si>
  <si>
    <t>Toh uske saath kaam karo aur fir hafte mein phir se milte hain.</t>
  </si>
  <si>
    <t>Thanks.</t>
  </si>
  <si>
    <t>150_102</t>
  </si>
  <si>
    <t>धन</t>
  </si>
  <si>
    <t>Thank you</t>
  </si>
  <si>
    <t>150_103</t>
  </si>
  <si>
    <t>Dhanyavaad</t>
  </si>
  <si>
    <t>summary</t>
  </si>
  <si>
    <t>Patient started when she ate brownies. Food is in control of patient's situation. It's disgusting and like it's slavery. Food owns patient. It's important for patient to curtail eating 10 times.</t>
  </si>
  <si>
    <t>primary_topic</t>
  </si>
  <si>
    <t>Food</t>
  </si>
  <si>
    <t>secondary_topic</t>
  </si>
  <si>
    <t>Control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</si>
</sst>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0"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78.0"/>
    <col customWidth="1" min="4" max="4" width="75.5"/>
    <col customWidth="1" min="5" max="8" width="24.13"/>
    <col customWidth="1" min="9" max="9" width="59.25"/>
    <col customWidth="1" min="14" max="14" width="68.25"/>
  </cols>
  <sheetData>
    <row r="1">
      <c r="A1" s="1" t="s">
        <v>0</v>
      </c>
      <c r="B1" s="1" t="s">
        <v>1</v>
      </c>
      <c r="C1" s="1" t="s">
        <v>2</v>
      </c>
      <c r="D1" s="1" t="s">
        <v>3</v>
      </c>
      <c r="E1" s="2" t="s">
        <v>4</v>
      </c>
      <c r="F1" s="2" t="s">
        <v>5</v>
      </c>
      <c r="G1" s="2" t="s">
        <v>6</v>
      </c>
      <c r="H1" s="2" t="s">
        <v>7</v>
      </c>
      <c r="I1" s="1" t="s">
        <v>8</v>
      </c>
      <c r="J1" s="1" t="s">
        <v>9</v>
      </c>
      <c r="K1" s="1" t="s">
        <v>0</v>
      </c>
      <c r="L1" s="1" t="s">
        <v>10</v>
      </c>
      <c r="M1" s="1" t="s">
        <v>11</v>
      </c>
      <c r="N1" s="1" t="s">
        <v>12</v>
      </c>
    </row>
    <row r="2">
      <c r="A2" s="1" t="s">
        <v>13</v>
      </c>
      <c r="B2" s="1">
        <v>1.0</v>
      </c>
      <c r="C2" s="1" t="s">
        <v>14</v>
      </c>
      <c r="D2" s="3" t="s">
        <v>15</v>
      </c>
      <c r="E2" s="4" t="s">
        <v>16</v>
      </c>
      <c r="F2" s="5"/>
      <c r="G2" s="5"/>
      <c r="H2" s="5"/>
      <c r="I2" s="1" t="s">
        <v>17</v>
      </c>
      <c r="J2" s="1" t="s">
        <v>18</v>
      </c>
      <c r="K2" s="1" t="s">
        <v>13</v>
      </c>
      <c r="L2" s="1" t="s">
        <v>19</v>
      </c>
      <c r="M2" s="1">
        <v>0.0</v>
      </c>
      <c r="N2" s="1" t="s">
        <v>20</v>
      </c>
    </row>
    <row r="3">
      <c r="A3" s="1" t="s">
        <v>21</v>
      </c>
      <c r="B3" s="1">
        <v>2.0</v>
      </c>
      <c r="C3" s="1" t="s">
        <v>22</v>
      </c>
      <c r="D3" s="3" t="s">
        <v>23</v>
      </c>
      <c r="E3" s="4" t="s">
        <v>16</v>
      </c>
      <c r="F3" s="5"/>
      <c r="G3" s="5"/>
      <c r="H3" s="5"/>
      <c r="I3" s="1" t="s">
        <v>17</v>
      </c>
      <c r="J3" s="1" t="s">
        <v>24</v>
      </c>
      <c r="K3" s="1" t="s">
        <v>21</v>
      </c>
      <c r="L3" s="1" t="s">
        <v>19</v>
      </c>
      <c r="M3" s="1">
        <v>0.0</v>
      </c>
      <c r="N3" s="1" t="s">
        <v>25</v>
      </c>
    </row>
    <row r="4">
      <c r="A4" s="1" t="s">
        <v>13</v>
      </c>
      <c r="B4" s="1">
        <v>3.0</v>
      </c>
      <c r="C4" s="1" t="s">
        <v>26</v>
      </c>
      <c r="D4" s="3" t="s">
        <v>27</v>
      </c>
      <c r="E4" s="4" t="s">
        <v>16</v>
      </c>
      <c r="F4" s="5"/>
      <c r="G4" s="5"/>
      <c r="H4" s="5"/>
      <c r="I4" s="1" t="s">
        <v>28</v>
      </c>
      <c r="J4" s="1" t="s">
        <v>29</v>
      </c>
      <c r="K4" s="1" t="s">
        <v>13</v>
      </c>
      <c r="L4" s="1" t="s">
        <v>19</v>
      </c>
      <c r="M4" s="1">
        <v>0.0</v>
      </c>
      <c r="N4" s="1" t="s">
        <v>30</v>
      </c>
    </row>
    <row r="5">
      <c r="A5" s="1" t="s">
        <v>21</v>
      </c>
      <c r="B5" s="1">
        <v>4.0</v>
      </c>
      <c r="C5" s="1" t="s">
        <v>31</v>
      </c>
      <c r="D5" s="3" t="s">
        <v>32</v>
      </c>
      <c r="E5" s="4" t="s">
        <v>33</v>
      </c>
      <c r="F5" s="5"/>
      <c r="G5" s="5"/>
      <c r="H5" s="5"/>
      <c r="I5" s="1" t="s">
        <v>28</v>
      </c>
      <c r="J5" s="1" t="s">
        <v>34</v>
      </c>
      <c r="K5" s="1" t="s">
        <v>21</v>
      </c>
      <c r="L5" s="1" t="s">
        <v>35</v>
      </c>
      <c r="M5" s="1">
        <v>-1.0</v>
      </c>
      <c r="N5" s="1" t="s">
        <v>36</v>
      </c>
    </row>
    <row r="6">
      <c r="A6" s="1" t="s">
        <v>13</v>
      </c>
      <c r="B6" s="1">
        <v>5.0</v>
      </c>
      <c r="C6" s="1" t="s">
        <v>37</v>
      </c>
      <c r="D6" s="3" t="s">
        <v>37</v>
      </c>
      <c r="E6" s="4" t="s">
        <v>16</v>
      </c>
      <c r="F6" s="5"/>
      <c r="G6" s="5"/>
      <c r="H6" s="5"/>
      <c r="I6" s="1" t="s">
        <v>28</v>
      </c>
      <c r="J6" s="1" t="s">
        <v>38</v>
      </c>
      <c r="K6" s="1" t="s">
        <v>13</v>
      </c>
      <c r="L6" s="1" t="s">
        <v>39</v>
      </c>
      <c r="M6" s="1">
        <v>0.0</v>
      </c>
      <c r="N6" s="1" t="s">
        <v>40</v>
      </c>
    </row>
    <row r="7">
      <c r="A7" s="1" t="s">
        <v>21</v>
      </c>
      <c r="B7" s="1">
        <v>6.0</v>
      </c>
      <c r="C7" s="1" t="s">
        <v>41</v>
      </c>
      <c r="D7" s="3" t="s">
        <v>42</v>
      </c>
      <c r="E7" s="4" t="s">
        <v>33</v>
      </c>
      <c r="F7" s="5"/>
      <c r="G7" s="5"/>
      <c r="H7" s="5"/>
      <c r="I7" s="1" t="s">
        <v>28</v>
      </c>
      <c r="J7" s="1" t="s">
        <v>43</v>
      </c>
      <c r="K7" s="1" t="s">
        <v>21</v>
      </c>
      <c r="L7" s="1" t="s">
        <v>39</v>
      </c>
      <c r="M7" s="1">
        <v>-1.0</v>
      </c>
      <c r="N7" s="1" t="s">
        <v>44</v>
      </c>
    </row>
    <row r="8">
      <c r="A8" s="1" t="s">
        <v>13</v>
      </c>
      <c r="B8" s="1">
        <v>7.0</v>
      </c>
      <c r="C8" s="1" t="s">
        <v>45</v>
      </c>
      <c r="D8" s="3" t="s">
        <v>46</v>
      </c>
      <c r="E8" s="4" t="s">
        <v>16</v>
      </c>
      <c r="F8" s="5"/>
      <c r="G8" s="5"/>
      <c r="H8" s="5"/>
      <c r="I8" s="1" t="s">
        <v>47</v>
      </c>
      <c r="J8" s="1" t="s">
        <v>48</v>
      </c>
      <c r="K8" s="1" t="s">
        <v>13</v>
      </c>
      <c r="L8" s="1" t="s">
        <v>49</v>
      </c>
      <c r="M8" s="1">
        <v>0.0</v>
      </c>
      <c r="N8" s="1" t="s">
        <v>50</v>
      </c>
    </row>
    <row r="9">
      <c r="A9" s="1" t="s">
        <v>21</v>
      </c>
      <c r="B9" s="1">
        <v>8.0</v>
      </c>
      <c r="C9" s="1" t="s">
        <v>51</v>
      </c>
      <c r="D9" s="3" t="s">
        <v>52</v>
      </c>
      <c r="E9" s="4" t="s">
        <v>33</v>
      </c>
      <c r="F9" s="5"/>
      <c r="G9" s="5"/>
      <c r="H9" s="5"/>
      <c r="I9" s="1" t="s">
        <v>47</v>
      </c>
      <c r="J9" s="1" t="s">
        <v>53</v>
      </c>
      <c r="K9" s="1" t="s">
        <v>21</v>
      </c>
      <c r="L9" s="1" t="s">
        <v>35</v>
      </c>
      <c r="M9" s="1">
        <v>-1.0</v>
      </c>
      <c r="N9" s="1" t="s">
        <v>54</v>
      </c>
    </row>
    <row r="10">
      <c r="A10" s="1" t="s">
        <v>13</v>
      </c>
      <c r="B10" s="1">
        <v>9.0</v>
      </c>
      <c r="C10" s="1" t="s">
        <v>55</v>
      </c>
      <c r="D10" s="3" t="s">
        <v>56</v>
      </c>
      <c r="E10" s="4" t="s">
        <v>16</v>
      </c>
      <c r="F10" s="5"/>
      <c r="G10" s="5"/>
      <c r="H10" s="5"/>
      <c r="I10" s="1" t="s">
        <v>57</v>
      </c>
      <c r="J10" s="1" t="s">
        <v>58</v>
      </c>
      <c r="K10" s="1" t="s">
        <v>13</v>
      </c>
      <c r="L10" s="1" t="s">
        <v>59</v>
      </c>
      <c r="M10" s="1">
        <v>0.0</v>
      </c>
      <c r="N10" s="1" t="s">
        <v>60</v>
      </c>
    </row>
    <row r="11">
      <c r="A11" s="1" t="s">
        <v>21</v>
      </c>
      <c r="B11" s="1">
        <v>10.0</v>
      </c>
      <c r="C11" s="1" t="s">
        <v>61</v>
      </c>
      <c r="D11" s="3" t="s">
        <v>62</v>
      </c>
      <c r="E11" s="4" t="s">
        <v>16</v>
      </c>
      <c r="F11" s="5"/>
      <c r="G11" s="5"/>
      <c r="H11" s="5"/>
      <c r="I11" s="1" t="s">
        <v>57</v>
      </c>
      <c r="J11" s="1" t="s">
        <v>63</v>
      </c>
      <c r="K11" s="1" t="s">
        <v>21</v>
      </c>
      <c r="L11" s="1" t="s">
        <v>64</v>
      </c>
      <c r="M11" s="1">
        <v>-1.0</v>
      </c>
      <c r="N11" s="1" t="s">
        <v>62</v>
      </c>
    </row>
    <row r="12">
      <c r="A12" s="1" t="s">
        <v>13</v>
      </c>
      <c r="B12" s="1">
        <v>11.0</v>
      </c>
      <c r="C12" s="1" t="s">
        <v>65</v>
      </c>
      <c r="D12" s="3" t="s">
        <v>66</v>
      </c>
      <c r="E12" s="4" t="s">
        <v>16</v>
      </c>
      <c r="F12" s="5"/>
      <c r="G12" s="5"/>
      <c r="H12" s="5"/>
      <c r="I12" s="1" t="s">
        <v>47</v>
      </c>
      <c r="J12" s="1" t="s">
        <v>67</v>
      </c>
      <c r="K12" s="1" t="s">
        <v>13</v>
      </c>
      <c r="L12" s="1" t="s">
        <v>39</v>
      </c>
      <c r="M12" s="1">
        <v>0.0</v>
      </c>
      <c r="N12" s="1" t="s">
        <v>68</v>
      </c>
    </row>
    <row r="13">
      <c r="A13" s="1" t="s">
        <v>21</v>
      </c>
      <c r="B13" s="1">
        <v>12.0</v>
      </c>
      <c r="C13" s="1" t="s">
        <v>69</v>
      </c>
      <c r="D13" s="3" t="s">
        <v>70</v>
      </c>
      <c r="E13" s="4" t="s">
        <v>33</v>
      </c>
      <c r="F13" s="5"/>
      <c r="G13" s="5"/>
      <c r="H13" s="5"/>
      <c r="I13" s="1" t="s">
        <v>47</v>
      </c>
      <c r="J13" s="1" t="s">
        <v>71</v>
      </c>
      <c r="K13" s="1" t="s">
        <v>21</v>
      </c>
      <c r="L13" s="1" t="s">
        <v>35</v>
      </c>
      <c r="M13" s="1">
        <v>-3.0</v>
      </c>
      <c r="N13" s="1" t="s">
        <v>72</v>
      </c>
    </row>
    <row r="14">
      <c r="A14" s="1" t="s">
        <v>13</v>
      </c>
      <c r="B14" s="1">
        <v>13.0</v>
      </c>
      <c r="C14" s="1" t="s">
        <v>73</v>
      </c>
      <c r="D14" s="3" t="s">
        <v>74</v>
      </c>
      <c r="E14" s="4" t="s">
        <v>16</v>
      </c>
      <c r="F14" s="5"/>
      <c r="G14" s="5"/>
      <c r="H14" s="5"/>
      <c r="I14" s="1" t="s">
        <v>47</v>
      </c>
      <c r="J14" s="1" t="s">
        <v>75</v>
      </c>
      <c r="K14" s="1" t="s">
        <v>13</v>
      </c>
      <c r="L14" s="1" t="s">
        <v>76</v>
      </c>
      <c r="M14" s="1">
        <v>0.0</v>
      </c>
      <c r="N14" s="1" t="s">
        <v>77</v>
      </c>
    </row>
    <row r="15">
      <c r="A15" s="1" t="s">
        <v>21</v>
      </c>
      <c r="B15" s="1">
        <v>14.0</v>
      </c>
      <c r="C15" s="1" t="s">
        <v>78</v>
      </c>
      <c r="D15" s="3" t="s">
        <v>79</v>
      </c>
      <c r="E15" s="4" t="s">
        <v>16</v>
      </c>
      <c r="F15" s="5"/>
      <c r="G15" s="5"/>
      <c r="H15" s="5"/>
      <c r="I15" s="1" t="s">
        <v>47</v>
      </c>
      <c r="J15" s="1" t="s">
        <v>80</v>
      </c>
      <c r="K15" s="1" t="s">
        <v>21</v>
      </c>
      <c r="L15" s="1" t="s">
        <v>81</v>
      </c>
      <c r="M15" s="1">
        <v>-3.0</v>
      </c>
      <c r="N15" s="1" t="s">
        <v>82</v>
      </c>
    </row>
    <row r="16">
      <c r="A16" s="1" t="s">
        <v>13</v>
      </c>
      <c r="B16" s="1">
        <v>15.0</v>
      </c>
      <c r="C16" s="1" t="s">
        <v>83</v>
      </c>
      <c r="D16" s="3" t="s">
        <v>84</v>
      </c>
      <c r="E16" s="4" t="s">
        <v>16</v>
      </c>
      <c r="F16" s="5"/>
      <c r="G16" s="5"/>
      <c r="H16" s="5"/>
      <c r="I16" s="1" t="s">
        <v>47</v>
      </c>
      <c r="J16" s="1" t="s">
        <v>85</v>
      </c>
      <c r="K16" s="1" t="s">
        <v>13</v>
      </c>
      <c r="L16" s="1" t="s">
        <v>76</v>
      </c>
      <c r="M16" s="1">
        <v>0.0</v>
      </c>
      <c r="N16" s="1" t="s">
        <v>86</v>
      </c>
    </row>
    <row r="17">
      <c r="A17" s="1" t="s">
        <v>21</v>
      </c>
      <c r="B17" s="1">
        <v>16.0</v>
      </c>
      <c r="C17" s="1" t="s">
        <v>87</v>
      </c>
      <c r="D17" s="3" t="s">
        <v>62</v>
      </c>
      <c r="E17" s="4" t="s">
        <v>16</v>
      </c>
      <c r="F17" s="5"/>
      <c r="G17" s="5"/>
      <c r="H17" s="5"/>
      <c r="I17" s="1" t="s">
        <v>47</v>
      </c>
      <c r="J17" s="1" t="s">
        <v>88</v>
      </c>
      <c r="K17" s="1" t="s">
        <v>21</v>
      </c>
      <c r="L17" s="1" t="s">
        <v>81</v>
      </c>
      <c r="M17" s="1">
        <v>-3.0</v>
      </c>
      <c r="N17" s="1" t="s">
        <v>89</v>
      </c>
    </row>
    <row r="18">
      <c r="A18" s="1" t="s">
        <v>13</v>
      </c>
      <c r="B18" s="1">
        <v>17.0</v>
      </c>
      <c r="C18" s="1" t="s">
        <v>90</v>
      </c>
      <c r="D18" s="3" t="s">
        <v>91</v>
      </c>
      <c r="E18" s="4" t="s">
        <v>16</v>
      </c>
      <c r="F18" s="5"/>
      <c r="G18" s="5"/>
      <c r="H18" s="5"/>
      <c r="I18" s="1" t="s">
        <v>47</v>
      </c>
      <c r="J18" s="1" t="s">
        <v>92</v>
      </c>
      <c r="K18" s="1" t="s">
        <v>13</v>
      </c>
      <c r="L18" s="1" t="s">
        <v>39</v>
      </c>
      <c r="M18" s="1">
        <v>0.0</v>
      </c>
      <c r="N18" s="1" t="s">
        <v>93</v>
      </c>
    </row>
    <row r="19">
      <c r="A19" s="1" t="s">
        <v>21</v>
      </c>
      <c r="B19" s="1">
        <v>18.0</v>
      </c>
      <c r="C19" s="1" t="s">
        <v>94</v>
      </c>
      <c r="D19" s="3" t="s">
        <v>95</v>
      </c>
      <c r="E19" s="4" t="s">
        <v>16</v>
      </c>
      <c r="F19" s="5"/>
      <c r="G19" s="5"/>
      <c r="H19" s="5"/>
      <c r="I19" s="1" t="s">
        <v>47</v>
      </c>
      <c r="J19" s="1" t="s">
        <v>96</v>
      </c>
      <c r="K19" s="1" t="s">
        <v>21</v>
      </c>
      <c r="L19" s="1" t="s">
        <v>39</v>
      </c>
      <c r="M19" s="1">
        <v>1.0</v>
      </c>
      <c r="N19" s="1" t="s">
        <v>97</v>
      </c>
    </row>
    <row r="20">
      <c r="A20" s="1" t="s">
        <v>13</v>
      </c>
      <c r="B20" s="1">
        <v>19.0</v>
      </c>
      <c r="C20" s="1" t="s">
        <v>98</v>
      </c>
      <c r="D20" s="3" t="s">
        <v>99</v>
      </c>
      <c r="E20" s="4" t="s">
        <v>16</v>
      </c>
      <c r="F20" s="5"/>
      <c r="G20" s="5"/>
      <c r="H20" s="5"/>
      <c r="I20" s="1" t="s">
        <v>47</v>
      </c>
      <c r="J20" s="1" t="s">
        <v>100</v>
      </c>
      <c r="K20" s="1" t="s">
        <v>13</v>
      </c>
      <c r="L20" s="1" t="s">
        <v>49</v>
      </c>
      <c r="M20" s="1">
        <v>0.0</v>
      </c>
      <c r="N20" s="1" t="s">
        <v>101</v>
      </c>
    </row>
    <row r="21">
      <c r="A21" s="1" t="s">
        <v>21</v>
      </c>
      <c r="B21" s="1">
        <v>20.0</v>
      </c>
      <c r="C21" s="1" t="s">
        <v>102</v>
      </c>
      <c r="D21" s="6" t="s">
        <v>103</v>
      </c>
      <c r="E21" s="4" t="s">
        <v>16</v>
      </c>
      <c r="F21" s="5"/>
      <c r="G21" s="5"/>
      <c r="H21" s="5"/>
      <c r="I21" s="1" t="s">
        <v>47</v>
      </c>
      <c r="J21" s="1" t="s">
        <v>104</v>
      </c>
      <c r="K21" s="1" t="s">
        <v>21</v>
      </c>
      <c r="L21" s="1" t="s">
        <v>35</v>
      </c>
      <c r="M21" s="1">
        <v>0.0</v>
      </c>
      <c r="N21" s="1" t="s">
        <v>105</v>
      </c>
    </row>
    <row r="22">
      <c r="A22" s="1" t="s">
        <v>13</v>
      </c>
      <c r="B22" s="1">
        <v>1.0</v>
      </c>
      <c r="C22" s="1" t="s">
        <v>106</v>
      </c>
      <c r="D22" s="3" t="s">
        <v>107</v>
      </c>
      <c r="E22" s="4" t="s">
        <v>16</v>
      </c>
      <c r="F22" s="5"/>
      <c r="G22" s="5"/>
      <c r="H22" s="5"/>
      <c r="I22" s="1" t="s">
        <v>47</v>
      </c>
      <c r="J22" s="1" t="s">
        <v>108</v>
      </c>
      <c r="K22" s="1" t="s">
        <v>13</v>
      </c>
      <c r="L22" s="1" t="s">
        <v>39</v>
      </c>
      <c r="M22" s="1">
        <v>0.0</v>
      </c>
      <c r="N22" s="1" t="s">
        <v>109</v>
      </c>
    </row>
    <row r="23">
      <c r="A23" s="1" t="s">
        <v>21</v>
      </c>
      <c r="B23" s="1">
        <v>2.0</v>
      </c>
      <c r="C23" s="1" t="s">
        <v>110</v>
      </c>
      <c r="D23" s="3" t="s">
        <v>111</v>
      </c>
      <c r="E23" s="4" t="s">
        <v>16</v>
      </c>
      <c r="F23" s="5"/>
      <c r="G23" s="5"/>
      <c r="H23" s="5"/>
      <c r="I23" s="1" t="s">
        <v>47</v>
      </c>
      <c r="J23" s="1" t="s">
        <v>112</v>
      </c>
      <c r="K23" s="1" t="s">
        <v>21</v>
      </c>
      <c r="L23" s="1" t="s">
        <v>35</v>
      </c>
      <c r="M23" s="1">
        <v>-1.0</v>
      </c>
      <c r="N23" s="1" t="s">
        <v>113</v>
      </c>
    </row>
    <row r="24">
      <c r="A24" s="1" t="s">
        <v>13</v>
      </c>
      <c r="B24" s="1">
        <v>3.0</v>
      </c>
      <c r="C24" s="1" t="s">
        <v>114</v>
      </c>
      <c r="D24" s="3" t="s">
        <v>115</v>
      </c>
      <c r="E24" s="4" t="s">
        <v>16</v>
      </c>
      <c r="F24" s="5"/>
      <c r="G24" s="5"/>
      <c r="H24" s="5"/>
      <c r="I24" s="1" t="s">
        <v>47</v>
      </c>
      <c r="J24" s="1" t="s">
        <v>116</v>
      </c>
      <c r="K24" s="1" t="s">
        <v>13</v>
      </c>
      <c r="L24" s="1" t="s">
        <v>81</v>
      </c>
      <c r="M24" s="1">
        <v>0.0</v>
      </c>
      <c r="N24" s="1" t="s">
        <v>117</v>
      </c>
    </row>
    <row r="25">
      <c r="A25" s="1" t="s">
        <v>21</v>
      </c>
      <c r="B25" s="1">
        <v>4.0</v>
      </c>
      <c r="C25" s="1" t="s">
        <v>118</v>
      </c>
      <c r="D25" s="3" t="s">
        <v>119</v>
      </c>
      <c r="E25" s="4" t="s">
        <v>16</v>
      </c>
      <c r="F25" s="5"/>
      <c r="G25" s="5"/>
      <c r="H25" s="5"/>
      <c r="I25" s="1" t="s">
        <v>47</v>
      </c>
      <c r="J25" s="1" t="s">
        <v>120</v>
      </c>
      <c r="K25" s="1" t="s">
        <v>21</v>
      </c>
      <c r="L25" s="1" t="s">
        <v>35</v>
      </c>
      <c r="M25" s="1">
        <v>-1.0</v>
      </c>
      <c r="N25" s="1" t="s">
        <v>121</v>
      </c>
    </row>
    <row r="26">
      <c r="A26" s="1" t="s">
        <v>13</v>
      </c>
      <c r="B26" s="1">
        <v>5.0</v>
      </c>
      <c r="C26" s="1" t="s">
        <v>122</v>
      </c>
      <c r="D26" s="3" t="s">
        <v>123</v>
      </c>
      <c r="E26" s="4" t="s">
        <v>16</v>
      </c>
      <c r="F26" s="5"/>
      <c r="G26" s="5"/>
      <c r="H26" s="5"/>
      <c r="I26" s="1" t="s">
        <v>47</v>
      </c>
      <c r="J26" s="1" t="s">
        <v>124</v>
      </c>
      <c r="K26" s="1" t="s">
        <v>13</v>
      </c>
      <c r="L26" s="1" t="s">
        <v>76</v>
      </c>
      <c r="M26" s="1">
        <v>0.0</v>
      </c>
      <c r="N26" s="1" t="s">
        <v>125</v>
      </c>
    </row>
    <row r="27">
      <c r="A27" s="1" t="s">
        <v>21</v>
      </c>
      <c r="B27" s="1">
        <v>6.0</v>
      </c>
      <c r="C27" s="1" t="s">
        <v>87</v>
      </c>
      <c r="D27" s="3" t="s">
        <v>62</v>
      </c>
      <c r="E27" s="4" t="s">
        <v>16</v>
      </c>
      <c r="F27" s="5"/>
      <c r="G27" s="5"/>
      <c r="H27" s="5"/>
      <c r="I27" s="1" t="s">
        <v>47</v>
      </c>
      <c r="J27" s="1" t="s">
        <v>126</v>
      </c>
      <c r="K27" s="1" t="s">
        <v>21</v>
      </c>
      <c r="L27" s="1" t="s">
        <v>81</v>
      </c>
      <c r="M27" s="1">
        <v>0.0</v>
      </c>
      <c r="N27" s="1" t="s">
        <v>89</v>
      </c>
    </row>
    <row r="28">
      <c r="A28" s="1" t="s">
        <v>13</v>
      </c>
      <c r="B28" s="1">
        <v>7.0</v>
      </c>
      <c r="C28" s="1" t="s">
        <v>127</v>
      </c>
      <c r="D28" s="3" t="s">
        <v>128</v>
      </c>
      <c r="E28" s="4" t="s">
        <v>16</v>
      </c>
      <c r="F28" s="5"/>
      <c r="G28" s="5"/>
      <c r="H28" s="5"/>
      <c r="I28" s="1" t="s">
        <v>47</v>
      </c>
      <c r="J28" s="1" t="s">
        <v>129</v>
      </c>
      <c r="K28" s="1" t="s">
        <v>13</v>
      </c>
      <c r="L28" s="1" t="s">
        <v>76</v>
      </c>
      <c r="M28" s="1">
        <v>0.0</v>
      </c>
      <c r="N28" s="1" t="s">
        <v>130</v>
      </c>
    </row>
    <row r="29">
      <c r="A29" s="1" t="s">
        <v>21</v>
      </c>
      <c r="B29" s="1">
        <v>8.0</v>
      </c>
      <c r="C29" s="1" t="s">
        <v>131</v>
      </c>
      <c r="D29" s="3" t="s">
        <v>132</v>
      </c>
      <c r="E29" s="4" t="s">
        <v>33</v>
      </c>
      <c r="F29" s="5"/>
      <c r="G29" s="5"/>
      <c r="H29" s="5"/>
      <c r="I29" s="1" t="s">
        <v>47</v>
      </c>
      <c r="J29" s="1" t="s">
        <v>133</v>
      </c>
      <c r="K29" s="1" t="s">
        <v>21</v>
      </c>
      <c r="L29" s="1" t="s">
        <v>81</v>
      </c>
      <c r="M29" s="1">
        <v>-3.0</v>
      </c>
      <c r="N29" s="1" t="s">
        <v>134</v>
      </c>
    </row>
    <row r="30">
      <c r="A30" s="1" t="s">
        <v>13</v>
      </c>
      <c r="B30" s="1">
        <v>9.0</v>
      </c>
      <c r="C30" s="1" t="s">
        <v>135</v>
      </c>
      <c r="D30" s="3" t="s">
        <v>136</v>
      </c>
      <c r="E30" s="4" t="s">
        <v>16</v>
      </c>
      <c r="F30" s="5"/>
      <c r="G30" s="5"/>
      <c r="H30" s="5"/>
      <c r="I30" s="1" t="s">
        <v>47</v>
      </c>
      <c r="J30" s="1" t="s">
        <v>137</v>
      </c>
      <c r="K30" s="1" t="s">
        <v>13</v>
      </c>
      <c r="L30" s="1" t="s">
        <v>39</v>
      </c>
      <c r="M30" s="1">
        <v>0.0</v>
      </c>
      <c r="N30" s="1" t="s">
        <v>138</v>
      </c>
    </row>
    <row r="31">
      <c r="A31" s="1" t="s">
        <v>21</v>
      </c>
      <c r="B31" s="1">
        <v>10.0</v>
      </c>
      <c r="C31" s="1" t="s">
        <v>139</v>
      </c>
      <c r="D31" s="3" t="s">
        <v>140</v>
      </c>
      <c r="E31" s="4" t="s">
        <v>33</v>
      </c>
      <c r="F31" s="5"/>
      <c r="G31" s="5"/>
      <c r="H31" s="5"/>
      <c r="I31" s="1" t="s">
        <v>47</v>
      </c>
      <c r="J31" s="1" t="s">
        <v>141</v>
      </c>
      <c r="K31" s="1" t="s">
        <v>21</v>
      </c>
      <c r="L31" s="1" t="s">
        <v>81</v>
      </c>
      <c r="M31" s="1">
        <v>-1.0</v>
      </c>
      <c r="N31" s="1" t="s">
        <v>142</v>
      </c>
    </row>
    <row r="32">
      <c r="A32" s="1" t="s">
        <v>13</v>
      </c>
      <c r="B32" s="1">
        <v>11.0</v>
      </c>
      <c r="C32" s="1" t="s">
        <v>143</v>
      </c>
      <c r="D32" s="3" t="s">
        <v>144</v>
      </c>
      <c r="E32" s="4" t="s">
        <v>16</v>
      </c>
      <c r="F32" s="5"/>
      <c r="G32" s="5"/>
      <c r="H32" s="5"/>
      <c r="I32" s="1" t="s">
        <v>47</v>
      </c>
      <c r="J32" s="1" t="s">
        <v>145</v>
      </c>
      <c r="K32" s="1" t="s">
        <v>13</v>
      </c>
      <c r="L32" s="1" t="s">
        <v>76</v>
      </c>
      <c r="M32" s="1">
        <v>0.0</v>
      </c>
      <c r="N32" s="1" t="s">
        <v>146</v>
      </c>
    </row>
    <row r="33">
      <c r="A33" s="1" t="s">
        <v>21</v>
      </c>
      <c r="B33" s="1">
        <v>12.0</v>
      </c>
      <c r="C33" s="1" t="s">
        <v>147</v>
      </c>
      <c r="D33" s="3" t="s">
        <v>140</v>
      </c>
      <c r="E33" s="4" t="s">
        <v>16</v>
      </c>
      <c r="F33" s="5"/>
      <c r="G33" s="5"/>
      <c r="H33" s="5"/>
      <c r="I33" s="1" t="s">
        <v>47</v>
      </c>
      <c r="J33" s="1" t="s">
        <v>148</v>
      </c>
      <c r="K33" s="1" t="s">
        <v>21</v>
      </c>
      <c r="L33" s="1" t="s">
        <v>81</v>
      </c>
      <c r="M33" s="1">
        <v>0.0</v>
      </c>
      <c r="N33" s="1" t="s">
        <v>140</v>
      </c>
    </row>
    <row r="34">
      <c r="A34" s="1" t="s">
        <v>13</v>
      </c>
      <c r="B34" s="1">
        <v>13.0</v>
      </c>
      <c r="C34" s="1" t="s">
        <v>149</v>
      </c>
      <c r="D34" s="3" t="s">
        <v>150</v>
      </c>
      <c r="E34" s="4" t="s">
        <v>16</v>
      </c>
      <c r="F34" s="5"/>
      <c r="G34" s="5"/>
      <c r="H34" s="5"/>
      <c r="I34" s="1" t="s">
        <v>47</v>
      </c>
      <c r="J34" s="1" t="s">
        <v>151</v>
      </c>
      <c r="K34" s="1" t="s">
        <v>13</v>
      </c>
      <c r="L34" s="1" t="s">
        <v>39</v>
      </c>
      <c r="M34" s="1">
        <v>0.0</v>
      </c>
      <c r="N34" s="1" t="s">
        <v>152</v>
      </c>
    </row>
    <row r="35">
      <c r="A35" s="1" t="s">
        <v>21</v>
      </c>
      <c r="B35" s="1">
        <v>14.0</v>
      </c>
      <c r="C35" s="1" t="s">
        <v>153</v>
      </c>
      <c r="D35" s="3" t="s">
        <v>154</v>
      </c>
      <c r="E35" s="4" t="s">
        <v>16</v>
      </c>
      <c r="F35" s="5"/>
      <c r="G35" s="5"/>
      <c r="H35" s="5"/>
      <c r="I35" s="1" t="s">
        <v>47</v>
      </c>
      <c r="J35" s="1" t="s">
        <v>155</v>
      </c>
      <c r="K35" s="1" t="s">
        <v>21</v>
      </c>
      <c r="L35" s="1" t="s">
        <v>35</v>
      </c>
      <c r="M35" s="1">
        <v>0.0</v>
      </c>
      <c r="N35" s="1" t="s">
        <v>156</v>
      </c>
    </row>
    <row r="36">
      <c r="A36" s="1" t="s">
        <v>13</v>
      </c>
      <c r="B36" s="1">
        <v>15.0</v>
      </c>
      <c r="C36" s="1" t="s">
        <v>157</v>
      </c>
      <c r="D36" s="3" t="s">
        <v>158</v>
      </c>
      <c r="E36" s="4" t="s">
        <v>16</v>
      </c>
      <c r="F36" s="5"/>
      <c r="G36" s="5"/>
      <c r="H36" s="5"/>
      <c r="I36" s="1" t="s">
        <v>47</v>
      </c>
      <c r="J36" s="1" t="s">
        <v>159</v>
      </c>
      <c r="K36" s="1" t="s">
        <v>13</v>
      </c>
      <c r="L36" s="1" t="s">
        <v>76</v>
      </c>
      <c r="M36" s="1">
        <v>0.0</v>
      </c>
      <c r="N36" s="1" t="s">
        <v>160</v>
      </c>
    </row>
    <row r="37">
      <c r="A37" s="1" t="s">
        <v>21</v>
      </c>
      <c r="B37" s="1">
        <v>16.0</v>
      </c>
      <c r="C37" s="1" t="s">
        <v>161</v>
      </c>
      <c r="D37" s="3" t="s">
        <v>162</v>
      </c>
      <c r="E37" s="4" t="s">
        <v>16</v>
      </c>
      <c r="F37" s="5"/>
      <c r="G37" s="5"/>
      <c r="H37" s="5"/>
      <c r="I37" s="1" t="s">
        <v>47</v>
      </c>
      <c r="J37" s="1" t="s">
        <v>163</v>
      </c>
      <c r="K37" s="1" t="s">
        <v>21</v>
      </c>
      <c r="L37" s="1" t="s">
        <v>81</v>
      </c>
      <c r="M37" s="1">
        <v>0.0</v>
      </c>
      <c r="N37" s="1" t="s">
        <v>162</v>
      </c>
    </row>
    <row r="38">
      <c r="A38" s="1" t="s">
        <v>13</v>
      </c>
      <c r="B38" s="1">
        <v>17.0</v>
      </c>
      <c r="C38" s="1" t="s">
        <v>164</v>
      </c>
      <c r="D38" s="3" t="s">
        <v>165</v>
      </c>
      <c r="E38" s="4" t="s">
        <v>16</v>
      </c>
      <c r="F38" s="5"/>
      <c r="G38" s="5"/>
      <c r="H38" s="5"/>
      <c r="I38" s="1" t="s">
        <v>47</v>
      </c>
      <c r="J38" s="1" t="s">
        <v>166</v>
      </c>
      <c r="K38" s="1" t="s">
        <v>13</v>
      </c>
      <c r="L38" s="1" t="s">
        <v>167</v>
      </c>
      <c r="M38" s="1">
        <v>0.0</v>
      </c>
      <c r="N38" s="1" t="s">
        <v>168</v>
      </c>
    </row>
    <row r="39">
      <c r="A39" s="1" t="s">
        <v>21</v>
      </c>
      <c r="B39" s="1">
        <v>18.0</v>
      </c>
      <c r="C39" s="1" t="s">
        <v>169</v>
      </c>
      <c r="D39" s="3" t="s">
        <v>170</v>
      </c>
      <c r="E39" s="4" t="s">
        <v>16</v>
      </c>
      <c r="F39" s="5"/>
      <c r="G39" s="5"/>
      <c r="H39" s="5"/>
      <c r="I39" s="1" t="s">
        <v>47</v>
      </c>
      <c r="J39" s="1" t="s">
        <v>171</v>
      </c>
      <c r="K39" s="1" t="s">
        <v>21</v>
      </c>
      <c r="L39" s="1" t="s">
        <v>172</v>
      </c>
      <c r="M39" s="1">
        <v>-1.0</v>
      </c>
      <c r="N39" s="1" t="s">
        <v>173</v>
      </c>
    </row>
    <row r="40">
      <c r="A40" s="1" t="s">
        <v>13</v>
      </c>
      <c r="B40" s="1">
        <v>19.0</v>
      </c>
      <c r="C40" s="1" t="s">
        <v>174</v>
      </c>
      <c r="D40" s="3" t="s">
        <v>175</v>
      </c>
      <c r="E40" s="4" t="s">
        <v>16</v>
      </c>
      <c r="F40" s="5"/>
      <c r="G40" s="5"/>
      <c r="H40" s="5"/>
      <c r="I40" s="1" t="s">
        <v>57</v>
      </c>
      <c r="J40" s="1" t="s">
        <v>176</v>
      </c>
      <c r="K40" s="1" t="s">
        <v>13</v>
      </c>
      <c r="L40" s="1" t="s">
        <v>76</v>
      </c>
      <c r="M40" s="1">
        <v>0.0</v>
      </c>
      <c r="N40" s="1" t="s">
        <v>177</v>
      </c>
    </row>
    <row r="41">
      <c r="A41" s="1" t="s">
        <v>21</v>
      </c>
      <c r="B41" s="1">
        <v>20.0</v>
      </c>
      <c r="C41" s="1" t="s">
        <v>178</v>
      </c>
      <c r="D41" s="3" t="s">
        <v>179</v>
      </c>
      <c r="E41" s="4" t="s">
        <v>16</v>
      </c>
      <c r="F41" s="5"/>
      <c r="G41" s="5"/>
      <c r="H41" s="5"/>
      <c r="I41" s="1" t="s">
        <v>57</v>
      </c>
      <c r="J41" s="1" t="s">
        <v>180</v>
      </c>
      <c r="K41" s="1" t="s">
        <v>21</v>
      </c>
      <c r="L41" s="1" t="s">
        <v>81</v>
      </c>
      <c r="M41" s="1">
        <v>0.0</v>
      </c>
      <c r="N41" s="1" t="s">
        <v>181</v>
      </c>
    </row>
    <row r="42">
      <c r="A42" s="1" t="s">
        <v>13</v>
      </c>
      <c r="B42" s="1">
        <v>1.0</v>
      </c>
      <c r="C42" s="1" t="s">
        <v>182</v>
      </c>
      <c r="D42" s="3" t="s">
        <v>183</v>
      </c>
      <c r="E42" s="4" t="s">
        <v>16</v>
      </c>
      <c r="F42" s="5"/>
      <c r="G42" s="5"/>
      <c r="H42" s="5"/>
      <c r="I42" s="1" t="s">
        <v>47</v>
      </c>
      <c r="J42" s="1" t="s">
        <v>184</v>
      </c>
      <c r="K42" s="1" t="s">
        <v>13</v>
      </c>
      <c r="L42" s="1" t="s">
        <v>76</v>
      </c>
      <c r="M42" s="1">
        <v>0.0</v>
      </c>
      <c r="N42" s="1" t="s">
        <v>185</v>
      </c>
    </row>
    <row r="43">
      <c r="A43" s="1" t="s">
        <v>21</v>
      </c>
      <c r="B43" s="1">
        <v>2.0</v>
      </c>
      <c r="C43" s="1" t="s">
        <v>186</v>
      </c>
      <c r="D43" s="3" t="s">
        <v>187</v>
      </c>
      <c r="E43" s="4" t="s">
        <v>16</v>
      </c>
      <c r="F43" s="5"/>
      <c r="G43" s="5"/>
      <c r="H43" s="5"/>
      <c r="I43" s="1" t="s">
        <v>47</v>
      </c>
      <c r="J43" s="1" t="s">
        <v>188</v>
      </c>
      <c r="K43" s="1" t="s">
        <v>21</v>
      </c>
      <c r="L43" s="1" t="s">
        <v>81</v>
      </c>
      <c r="M43" s="1">
        <v>0.0</v>
      </c>
      <c r="N43" s="1" t="s">
        <v>187</v>
      </c>
    </row>
    <row r="44">
      <c r="A44" s="1" t="s">
        <v>13</v>
      </c>
      <c r="B44" s="1">
        <v>3.0</v>
      </c>
      <c r="C44" s="1" t="s">
        <v>189</v>
      </c>
      <c r="D44" s="3" t="s">
        <v>190</v>
      </c>
      <c r="E44" s="4" t="s">
        <v>16</v>
      </c>
      <c r="F44" s="5"/>
      <c r="G44" s="5"/>
      <c r="H44" s="5"/>
      <c r="I44" s="1" t="s">
        <v>47</v>
      </c>
      <c r="J44" s="1" t="s">
        <v>191</v>
      </c>
      <c r="K44" s="1" t="s">
        <v>13</v>
      </c>
      <c r="L44" s="1" t="s">
        <v>59</v>
      </c>
      <c r="M44" s="1">
        <v>0.0</v>
      </c>
      <c r="N44" s="1" t="s">
        <v>192</v>
      </c>
    </row>
    <row r="45">
      <c r="A45" s="1" t="s">
        <v>21</v>
      </c>
      <c r="B45" s="1">
        <v>4.0</v>
      </c>
      <c r="C45" s="1" t="s">
        <v>61</v>
      </c>
      <c r="D45" s="3" t="s">
        <v>62</v>
      </c>
      <c r="E45" s="4" t="s">
        <v>16</v>
      </c>
      <c r="F45" s="5"/>
      <c r="G45" s="5"/>
      <c r="H45" s="5"/>
      <c r="I45" s="1" t="s">
        <v>47</v>
      </c>
      <c r="J45" s="1" t="s">
        <v>193</v>
      </c>
      <c r="K45" s="1" t="s">
        <v>21</v>
      </c>
      <c r="L45" s="1" t="s">
        <v>194</v>
      </c>
      <c r="M45" s="1">
        <v>0.0</v>
      </c>
      <c r="N45" s="1" t="s">
        <v>62</v>
      </c>
    </row>
    <row r="46">
      <c r="A46" s="1" t="s">
        <v>13</v>
      </c>
      <c r="B46" s="1">
        <v>5.0</v>
      </c>
      <c r="C46" s="1" t="s">
        <v>195</v>
      </c>
      <c r="D46" s="3" t="s">
        <v>196</v>
      </c>
      <c r="E46" s="4" t="s">
        <v>16</v>
      </c>
      <c r="F46" s="5"/>
      <c r="G46" s="5"/>
      <c r="H46" s="5"/>
      <c r="I46" s="1" t="s">
        <v>47</v>
      </c>
      <c r="J46" s="1" t="s">
        <v>197</v>
      </c>
      <c r="K46" s="1" t="s">
        <v>13</v>
      </c>
      <c r="L46" s="1" t="s">
        <v>49</v>
      </c>
      <c r="M46" s="1">
        <v>0.0</v>
      </c>
      <c r="N46" s="1" t="s">
        <v>198</v>
      </c>
    </row>
    <row r="47">
      <c r="A47" s="1" t="s">
        <v>21</v>
      </c>
      <c r="B47" s="1">
        <v>6.0</v>
      </c>
      <c r="C47" s="1" t="s">
        <v>199</v>
      </c>
      <c r="D47" s="3" t="s">
        <v>200</v>
      </c>
      <c r="E47" s="4" t="s">
        <v>16</v>
      </c>
      <c r="F47" s="5"/>
      <c r="G47" s="5"/>
      <c r="H47" s="5"/>
      <c r="I47" s="1" t="s">
        <v>47</v>
      </c>
      <c r="J47" s="1" t="s">
        <v>201</v>
      </c>
      <c r="K47" s="1" t="s">
        <v>21</v>
      </c>
      <c r="L47" s="1" t="s">
        <v>35</v>
      </c>
      <c r="M47" s="1">
        <v>-3.0</v>
      </c>
      <c r="N47" s="1" t="s">
        <v>202</v>
      </c>
    </row>
    <row r="48">
      <c r="A48" s="1" t="s">
        <v>13</v>
      </c>
      <c r="B48" s="1">
        <v>7.0</v>
      </c>
      <c r="C48" s="1" t="s">
        <v>203</v>
      </c>
      <c r="D48" s="3" t="s">
        <v>204</v>
      </c>
      <c r="E48" s="4" t="s">
        <v>16</v>
      </c>
      <c r="F48" s="5"/>
      <c r="G48" s="5"/>
      <c r="H48" s="5"/>
      <c r="I48" s="1" t="s">
        <v>47</v>
      </c>
      <c r="J48" s="1" t="s">
        <v>205</v>
      </c>
      <c r="K48" s="1" t="s">
        <v>13</v>
      </c>
      <c r="L48" s="1" t="s">
        <v>49</v>
      </c>
      <c r="M48" s="1">
        <v>0.0</v>
      </c>
      <c r="N48" s="1" t="s">
        <v>206</v>
      </c>
    </row>
    <row r="49">
      <c r="A49" s="1" t="s">
        <v>21</v>
      </c>
      <c r="B49" s="1">
        <v>8.0</v>
      </c>
      <c r="C49" s="1" t="s">
        <v>207</v>
      </c>
      <c r="D49" s="3" t="s">
        <v>208</v>
      </c>
      <c r="E49" s="4" t="s">
        <v>16</v>
      </c>
      <c r="F49" s="5"/>
      <c r="G49" s="5"/>
      <c r="H49" s="5"/>
      <c r="I49" s="1" t="s">
        <v>47</v>
      </c>
      <c r="J49" s="1" t="s">
        <v>209</v>
      </c>
      <c r="K49" s="1" t="s">
        <v>21</v>
      </c>
      <c r="L49" s="1" t="s">
        <v>35</v>
      </c>
      <c r="M49" s="1">
        <v>-3.0</v>
      </c>
      <c r="N49" s="1" t="s">
        <v>210</v>
      </c>
    </row>
    <row r="50">
      <c r="A50" s="1" t="s">
        <v>13</v>
      </c>
      <c r="B50" s="1">
        <v>9.0</v>
      </c>
      <c r="C50" s="1" t="s">
        <v>211</v>
      </c>
      <c r="D50" s="3" t="s">
        <v>212</v>
      </c>
      <c r="E50" s="4" t="s">
        <v>16</v>
      </c>
      <c r="F50" s="5"/>
      <c r="G50" s="5"/>
      <c r="H50" s="5"/>
      <c r="I50" s="1" t="s">
        <v>47</v>
      </c>
      <c r="J50" s="1" t="s">
        <v>213</v>
      </c>
      <c r="K50" s="1" t="s">
        <v>13</v>
      </c>
      <c r="L50" s="1" t="s">
        <v>76</v>
      </c>
      <c r="M50" s="1">
        <v>0.0</v>
      </c>
      <c r="N50" s="1" t="s">
        <v>214</v>
      </c>
    </row>
    <row r="51">
      <c r="A51" s="1" t="s">
        <v>21</v>
      </c>
      <c r="B51" s="1">
        <v>10.0</v>
      </c>
      <c r="C51" s="1" t="s">
        <v>61</v>
      </c>
      <c r="D51" s="3" t="s">
        <v>62</v>
      </c>
      <c r="E51" s="4" t="s">
        <v>16</v>
      </c>
      <c r="F51" s="5"/>
      <c r="G51" s="5"/>
      <c r="H51" s="5"/>
      <c r="I51" s="1" t="s">
        <v>47</v>
      </c>
      <c r="J51" s="1" t="s">
        <v>215</v>
      </c>
      <c r="K51" s="1" t="s">
        <v>21</v>
      </c>
      <c r="L51" s="1" t="s">
        <v>81</v>
      </c>
      <c r="M51" s="1">
        <v>0.0</v>
      </c>
      <c r="N51" s="1" t="s">
        <v>62</v>
      </c>
    </row>
    <row r="52">
      <c r="A52" s="1" t="s">
        <v>13</v>
      </c>
      <c r="B52" s="1">
        <v>11.0</v>
      </c>
      <c r="C52" s="1" t="s">
        <v>216</v>
      </c>
      <c r="D52" s="3" t="s">
        <v>217</v>
      </c>
      <c r="E52" s="4" t="s">
        <v>16</v>
      </c>
      <c r="F52" s="5"/>
      <c r="G52" s="5"/>
      <c r="H52" s="5"/>
      <c r="I52" s="1" t="s">
        <v>47</v>
      </c>
      <c r="J52" s="1" t="s">
        <v>218</v>
      </c>
      <c r="K52" s="1" t="s">
        <v>13</v>
      </c>
      <c r="L52" s="1" t="s">
        <v>39</v>
      </c>
      <c r="M52" s="1">
        <v>0.0</v>
      </c>
      <c r="N52" s="1" t="s">
        <v>219</v>
      </c>
    </row>
    <row r="53">
      <c r="A53" s="1" t="s">
        <v>21</v>
      </c>
      <c r="B53" s="1">
        <v>12.0</v>
      </c>
      <c r="C53" s="1" t="s">
        <v>220</v>
      </c>
      <c r="D53" s="3" t="s">
        <v>221</v>
      </c>
      <c r="E53" s="4" t="s">
        <v>16</v>
      </c>
      <c r="F53" s="5"/>
      <c r="G53" s="5"/>
      <c r="H53" s="5"/>
      <c r="I53" s="1" t="s">
        <v>47</v>
      </c>
      <c r="J53" s="1" t="s">
        <v>222</v>
      </c>
      <c r="K53" s="1" t="s">
        <v>21</v>
      </c>
      <c r="L53" s="1" t="s">
        <v>35</v>
      </c>
      <c r="M53" s="1">
        <v>-2.0</v>
      </c>
      <c r="N53" s="1" t="s">
        <v>223</v>
      </c>
    </row>
    <row r="54">
      <c r="A54" s="1" t="s">
        <v>13</v>
      </c>
      <c r="B54" s="1">
        <v>13.0</v>
      </c>
      <c r="C54" s="1" t="s">
        <v>224</v>
      </c>
      <c r="D54" s="3" t="s">
        <v>225</v>
      </c>
      <c r="E54" s="4" t="s">
        <v>16</v>
      </c>
      <c r="F54" s="5"/>
      <c r="G54" s="5"/>
      <c r="H54" s="5"/>
      <c r="I54" s="1" t="s">
        <v>47</v>
      </c>
      <c r="J54" s="1" t="s">
        <v>226</v>
      </c>
      <c r="K54" s="1" t="s">
        <v>13</v>
      </c>
      <c r="L54" s="1" t="s">
        <v>76</v>
      </c>
      <c r="M54" s="1">
        <v>0.0</v>
      </c>
      <c r="N54" s="1" t="s">
        <v>227</v>
      </c>
    </row>
    <row r="55">
      <c r="A55" s="1" t="s">
        <v>21</v>
      </c>
      <c r="B55" s="1">
        <v>14.0</v>
      </c>
      <c r="C55" s="1" t="s">
        <v>228</v>
      </c>
      <c r="D55" s="3" t="s">
        <v>229</v>
      </c>
      <c r="E55" s="4" t="s">
        <v>16</v>
      </c>
      <c r="F55" s="5"/>
      <c r="G55" s="5"/>
      <c r="H55" s="5"/>
      <c r="I55" s="1" t="s">
        <v>47</v>
      </c>
      <c r="J55" s="1" t="s">
        <v>230</v>
      </c>
      <c r="K55" s="1" t="s">
        <v>21</v>
      </c>
      <c r="L55" s="1" t="s">
        <v>81</v>
      </c>
      <c r="M55" s="1">
        <v>0.0</v>
      </c>
      <c r="N55" s="1" t="s">
        <v>231</v>
      </c>
    </row>
    <row r="56">
      <c r="A56" s="1" t="s">
        <v>13</v>
      </c>
      <c r="B56" s="1">
        <v>15.0</v>
      </c>
      <c r="C56" s="1" t="s">
        <v>232</v>
      </c>
      <c r="D56" s="3" t="s">
        <v>233</v>
      </c>
      <c r="E56" s="4" t="s">
        <v>16</v>
      </c>
      <c r="F56" s="5"/>
      <c r="G56" s="5"/>
      <c r="H56" s="5"/>
      <c r="I56" s="1" t="s">
        <v>47</v>
      </c>
      <c r="J56" s="1" t="s">
        <v>234</v>
      </c>
      <c r="K56" s="1" t="s">
        <v>13</v>
      </c>
      <c r="L56" s="1" t="s">
        <v>76</v>
      </c>
      <c r="M56" s="1">
        <v>0.0</v>
      </c>
      <c r="N56" s="1" t="s">
        <v>235</v>
      </c>
    </row>
    <row r="57">
      <c r="A57" s="1" t="s">
        <v>21</v>
      </c>
      <c r="B57" s="1">
        <v>16.0</v>
      </c>
      <c r="C57" s="1" t="s">
        <v>236</v>
      </c>
      <c r="D57" s="3" t="s">
        <v>237</v>
      </c>
      <c r="E57" s="4" t="s">
        <v>33</v>
      </c>
      <c r="F57" s="5"/>
      <c r="G57" s="5"/>
      <c r="H57" s="5"/>
      <c r="I57" s="1" t="s">
        <v>47</v>
      </c>
      <c r="J57" s="1" t="s">
        <v>238</v>
      </c>
      <c r="K57" s="1" t="s">
        <v>21</v>
      </c>
      <c r="L57" s="1" t="s">
        <v>81</v>
      </c>
      <c r="M57" s="1">
        <v>-1.0</v>
      </c>
      <c r="N57" s="1" t="s">
        <v>239</v>
      </c>
    </row>
    <row r="58">
      <c r="A58" s="1" t="s">
        <v>13</v>
      </c>
      <c r="B58" s="1">
        <v>17.0</v>
      </c>
      <c r="C58" s="1" t="s">
        <v>240</v>
      </c>
      <c r="D58" s="3" t="s">
        <v>241</v>
      </c>
      <c r="E58" s="4" t="s">
        <v>16</v>
      </c>
      <c r="F58" s="5"/>
      <c r="G58" s="5"/>
      <c r="H58" s="5"/>
      <c r="I58" s="1" t="s">
        <v>47</v>
      </c>
      <c r="J58" s="1" t="s">
        <v>242</v>
      </c>
      <c r="K58" s="1" t="s">
        <v>13</v>
      </c>
      <c r="L58" s="1" t="s">
        <v>39</v>
      </c>
      <c r="M58" s="1">
        <v>0.0</v>
      </c>
      <c r="N58" s="1" t="s">
        <v>243</v>
      </c>
    </row>
    <row r="59">
      <c r="A59" s="1" t="s">
        <v>21</v>
      </c>
      <c r="B59" s="1">
        <v>18.0</v>
      </c>
      <c r="C59" s="1" t="s">
        <v>244</v>
      </c>
      <c r="D59" s="3" t="s">
        <v>245</v>
      </c>
      <c r="E59" s="4" t="s">
        <v>16</v>
      </c>
      <c r="F59" s="5"/>
      <c r="G59" s="5"/>
      <c r="H59" s="5"/>
      <c r="I59" s="1" t="s">
        <v>47</v>
      </c>
      <c r="J59" s="1" t="s">
        <v>246</v>
      </c>
      <c r="K59" s="1" t="s">
        <v>21</v>
      </c>
      <c r="L59" s="1" t="s">
        <v>76</v>
      </c>
      <c r="M59" s="1">
        <v>0.0</v>
      </c>
      <c r="N59" s="1" t="s">
        <v>247</v>
      </c>
    </row>
    <row r="60">
      <c r="A60" s="1" t="s">
        <v>13</v>
      </c>
      <c r="B60" s="1">
        <v>19.0</v>
      </c>
      <c r="C60" s="1" t="s">
        <v>248</v>
      </c>
      <c r="D60" s="3" t="s">
        <v>249</v>
      </c>
      <c r="E60" s="4" t="s">
        <v>16</v>
      </c>
      <c r="F60" s="5"/>
      <c r="G60" s="5"/>
      <c r="H60" s="5"/>
      <c r="I60" s="1" t="s">
        <v>47</v>
      </c>
      <c r="J60" s="1" t="s">
        <v>250</v>
      </c>
      <c r="K60" s="1" t="s">
        <v>13</v>
      </c>
      <c r="L60" s="1" t="s">
        <v>81</v>
      </c>
      <c r="M60" s="1">
        <v>0.0</v>
      </c>
      <c r="N60" s="1" t="s">
        <v>251</v>
      </c>
    </row>
    <row r="61">
      <c r="A61" s="1" t="s">
        <v>21</v>
      </c>
      <c r="B61" s="1">
        <v>20.0</v>
      </c>
      <c r="C61" s="1" t="s">
        <v>252</v>
      </c>
      <c r="D61" s="3" t="s">
        <v>253</v>
      </c>
      <c r="E61" s="4" t="s">
        <v>16</v>
      </c>
      <c r="F61" s="5"/>
      <c r="G61" s="5"/>
      <c r="H61" s="5"/>
      <c r="I61" s="1" t="s">
        <v>47</v>
      </c>
      <c r="J61" s="1" t="s">
        <v>254</v>
      </c>
      <c r="K61" s="1" t="s">
        <v>21</v>
      </c>
      <c r="L61" s="1" t="s">
        <v>35</v>
      </c>
      <c r="M61" s="1">
        <v>-1.0</v>
      </c>
      <c r="N61" s="1" t="s">
        <v>255</v>
      </c>
    </row>
    <row r="62">
      <c r="A62" s="1" t="s">
        <v>13</v>
      </c>
      <c r="B62" s="1">
        <v>1.0</v>
      </c>
      <c r="C62" s="1" t="s">
        <v>256</v>
      </c>
      <c r="D62" s="3" t="s">
        <v>257</v>
      </c>
      <c r="E62" s="4" t="s">
        <v>16</v>
      </c>
      <c r="F62" s="5"/>
      <c r="G62" s="5"/>
      <c r="H62" s="5"/>
      <c r="I62" s="1" t="s">
        <v>47</v>
      </c>
      <c r="J62" s="1" t="s">
        <v>258</v>
      </c>
      <c r="K62" s="1" t="s">
        <v>13</v>
      </c>
      <c r="L62" s="1" t="s">
        <v>39</v>
      </c>
      <c r="M62" s="1">
        <v>0.0</v>
      </c>
      <c r="N62" s="1" t="s">
        <v>259</v>
      </c>
    </row>
    <row r="63">
      <c r="A63" s="1" t="s">
        <v>21</v>
      </c>
      <c r="B63" s="1">
        <v>2.0</v>
      </c>
      <c r="C63" s="1" t="s">
        <v>260</v>
      </c>
      <c r="D63" s="3" t="s">
        <v>261</v>
      </c>
      <c r="E63" s="4" t="s">
        <v>16</v>
      </c>
      <c r="F63" s="5"/>
      <c r="G63" s="5"/>
      <c r="H63" s="5"/>
      <c r="I63" s="1" t="s">
        <v>47</v>
      </c>
      <c r="J63" s="1" t="s">
        <v>262</v>
      </c>
      <c r="K63" s="1" t="s">
        <v>21</v>
      </c>
      <c r="L63" s="1" t="s">
        <v>35</v>
      </c>
      <c r="M63" s="1">
        <v>-1.0</v>
      </c>
      <c r="N63" s="1" t="s">
        <v>263</v>
      </c>
    </row>
    <row r="64">
      <c r="A64" s="1" t="s">
        <v>13</v>
      </c>
      <c r="B64" s="1">
        <v>3.0</v>
      </c>
      <c r="C64" s="1" t="s">
        <v>264</v>
      </c>
      <c r="D64" s="3" t="s">
        <v>265</v>
      </c>
      <c r="E64" s="4" t="s">
        <v>16</v>
      </c>
      <c r="F64" s="5"/>
      <c r="G64" s="5"/>
      <c r="H64" s="5"/>
      <c r="I64" s="1" t="s">
        <v>47</v>
      </c>
      <c r="J64" s="1" t="s">
        <v>266</v>
      </c>
      <c r="K64" s="1" t="s">
        <v>13</v>
      </c>
      <c r="L64" s="1" t="s">
        <v>39</v>
      </c>
      <c r="M64" s="1">
        <v>0.0</v>
      </c>
      <c r="N64" s="1" t="s">
        <v>267</v>
      </c>
    </row>
    <row r="65">
      <c r="A65" s="1" t="s">
        <v>21</v>
      </c>
      <c r="B65" s="1">
        <v>4.0</v>
      </c>
      <c r="C65" s="1" t="s">
        <v>268</v>
      </c>
      <c r="D65" s="3" t="s">
        <v>269</v>
      </c>
      <c r="E65" s="4" t="s">
        <v>16</v>
      </c>
      <c r="F65" s="5"/>
      <c r="G65" s="5"/>
      <c r="H65" s="5"/>
      <c r="I65" s="1" t="s">
        <v>47</v>
      </c>
      <c r="J65" s="1" t="s">
        <v>270</v>
      </c>
      <c r="K65" s="1" t="s">
        <v>21</v>
      </c>
      <c r="L65" s="1" t="s">
        <v>39</v>
      </c>
      <c r="M65" s="1">
        <v>-3.0</v>
      </c>
      <c r="N65" s="1" t="s">
        <v>271</v>
      </c>
    </row>
    <row r="66">
      <c r="A66" s="1" t="s">
        <v>13</v>
      </c>
      <c r="B66" s="1">
        <v>5.0</v>
      </c>
      <c r="C66" s="1" t="s">
        <v>272</v>
      </c>
      <c r="D66" s="3" t="s">
        <v>273</v>
      </c>
      <c r="E66" s="4" t="s">
        <v>16</v>
      </c>
      <c r="F66" s="5"/>
      <c r="G66" s="5"/>
      <c r="H66" s="5"/>
      <c r="I66" s="1" t="s">
        <v>47</v>
      </c>
      <c r="J66" s="1" t="s">
        <v>274</v>
      </c>
      <c r="K66" s="1" t="s">
        <v>13</v>
      </c>
      <c r="L66" s="1" t="s">
        <v>39</v>
      </c>
      <c r="M66" s="1">
        <v>0.0</v>
      </c>
      <c r="N66" s="1" t="s">
        <v>275</v>
      </c>
    </row>
    <row r="67">
      <c r="A67" s="1" t="s">
        <v>21</v>
      </c>
      <c r="B67" s="1">
        <v>6.0</v>
      </c>
      <c r="C67" s="1" t="s">
        <v>276</v>
      </c>
      <c r="D67" s="3" t="s">
        <v>277</v>
      </c>
      <c r="E67" s="4" t="s">
        <v>16</v>
      </c>
      <c r="F67" s="5"/>
      <c r="G67" s="5"/>
      <c r="H67" s="5"/>
      <c r="I67" s="1" t="s">
        <v>47</v>
      </c>
      <c r="J67" s="1" t="s">
        <v>278</v>
      </c>
      <c r="K67" s="1" t="s">
        <v>21</v>
      </c>
      <c r="L67" s="1" t="s">
        <v>39</v>
      </c>
      <c r="M67" s="1">
        <v>-3.0</v>
      </c>
      <c r="N67" s="1" t="s">
        <v>279</v>
      </c>
    </row>
    <row r="68">
      <c r="A68" s="1" t="s">
        <v>13</v>
      </c>
      <c r="B68" s="1">
        <v>7.0</v>
      </c>
      <c r="C68" s="1" t="s">
        <v>280</v>
      </c>
      <c r="D68" s="3" t="s">
        <v>281</v>
      </c>
      <c r="E68" s="4" t="s">
        <v>16</v>
      </c>
      <c r="F68" s="5"/>
      <c r="G68" s="5"/>
      <c r="H68" s="5"/>
      <c r="I68" s="1" t="s">
        <v>47</v>
      </c>
      <c r="J68" s="1" t="s">
        <v>282</v>
      </c>
      <c r="K68" s="1" t="s">
        <v>13</v>
      </c>
      <c r="L68" s="1" t="s">
        <v>167</v>
      </c>
      <c r="M68" s="1">
        <v>0.0</v>
      </c>
      <c r="N68" s="1" t="s">
        <v>283</v>
      </c>
    </row>
    <row r="69">
      <c r="A69" s="1" t="s">
        <v>21</v>
      </c>
      <c r="B69" s="1">
        <v>8.0</v>
      </c>
      <c r="C69" s="1" t="s">
        <v>284</v>
      </c>
      <c r="D69" s="3" t="s">
        <v>285</v>
      </c>
      <c r="E69" s="4" t="s">
        <v>16</v>
      </c>
      <c r="F69" s="5"/>
      <c r="G69" s="5"/>
      <c r="H69" s="5"/>
      <c r="I69" s="1" t="s">
        <v>47</v>
      </c>
      <c r="J69" s="1" t="s">
        <v>286</v>
      </c>
      <c r="K69" s="1" t="s">
        <v>21</v>
      </c>
      <c r="L69" s="1" t="s">
        <v>172</v>
      </c>
      <c r="M69" s="1">
        <v>0.0</v>
      </c>
      <c r="N69" s="1" t="s">
        <v>287</v>
      </c>
    </row>
    <row r="70">
      <c r="A70" s="1" t="s">
        <v>13</v>
      </c>
      <c r="B70" s="1">
        <v>9.0</v>
      </c>
      <c r="C70" s="1" t="s">
        <v>288</v>
      </c>
      <c r="D70" s="3" t="s">
        <v>289</v>
      </c>
      <c r="E70" s="4" t="s">
        <v>16</v>
      </c>
      <c r="F70" s="5"/>
      <c r="G70" s="5"/>
      <c r="H70" s="5"/>
      <c r="I70" s="1" t="s">
        <v>47</v>
      </c>
      <c r="J70" s="1" t="s">
        <v>290</v>
      </c>
      <c r="K70" s="1" t="s">
        <v>13</v>
      </c>
      <c r="L70" s="1" t="s">
        <v>59</v>
      </c>
      <c r="M70" s="1">
        <v>0.0</v>
      </c>
      <c r="N70" s="1" t="s">
        <v>291</v>
      </c>
    </row>
    <row r="71">
      <c r="A71" s="1" t="s">
        <v>21</v>
      </c>
      <c r="B71" s="1">
        <v>10.0</v>
      </c>
      <c r="C71" s="1" t="s">
        <v>292</v>
      </c>
      <c r="D71" s="3" t="s">
        <v>293</v>
      </c>
      <c r="E71" s="4" t="s">
        <v>16</v>
      </c>
      <c r="F71" s="5"/>
      <c r="G71" s="5"/>
      <c r="H71" s="5"/>
      <c r="I71" s="1" t="s">
        <v>47</v>
      </c>
      <c r="J71" s="1" t="s">
        <v>294</v>
      </c>
      <c r="K71" s="1" t="s">
        <v>21</v>
      </c>
      <c r="L71" s="1" t="s">
        <v>295</v>
      </c>
      <c r="M71" s="1">
        <v>0.0</v>
      </c>
      <c r="N71" s="1" t="s">
        <v>293</v>
      </c>
    </row>
    <row r="72">
      <c r="A72" s="1" t="s">
        <v>13</v>
      </c>
      <c r="B72" s="1">
        <v>11.0</v>
      </c>
      <c r="C72" s="1" t="s">
        <v>296</v>
      </c>
      <c r="D72" s="3" t="s">
        <v>297</v>
      </c>
      <c r="E72" s="4" t="s">
        <v>16</v>
      </c>
      <c r="F72" s="5"/>
      <c r="G72" s="5"/>
      <c r="H72" s="5"/>
      <c r="I72" s="1" t="s">
        <v>47</v>
      </c>
      <c r="J72" s="1" t="s">
        <v>298</v>
      </c>
      <c r="K72" s="1" t="s">
        <v>13</v>
      </c>
      <c r="L72" s="1" t="s">
        <v>59</v>
      </c>
      <c r="M72" s="1">
        <v>0.0</v>
      </c>
      <c r="N72" s="1" t="s">
        <v>299</v>
      </c>
    </row>
    <row r="73">
      <c r="A73" s="1" t="s">
        <v>21</v>
      </c>
      <c r="B73" s="1">
        <v>12.0</v>
      </c>
      <c r="C73" s="1" t="s">
        <v>61</v>
      </c>
      <c r="D73" s="3" t="s">
        <v>62</v>
      </c>
      <c r="E73" s="4" t="s">
        <v>16</v>
      </c>
      <c r="F73" s="5"/>
      <c r="G73" s="5"/>
      <c r="H73" s="5"/>
      <c r="I73" s="1" t="s">
        <v>17</v>
      </c>
      <c r="J73" s="1" t="s">
        <v>300</v>
      </c>
      <c r="K73" s="1" t="s">
        <v>21</v>
      </c>
      <c r="L73" s="1" t="s">
        <v>64</v>
      </c>
      <c r="M73" s="1">
        <v>0.0</v>
      </c>
      <c r="N73" s="1" t="s">
        <v>62</v>
      </c>
    </row>
    <row r="74">
      <c r="A74" s="1" t="s">
        <v>13</v>
      </c>
      <c r="B74" s="1">
        <v>13.0</v>
      </c>
      <c r="C74" s="1" t="s">
        <v>301</v>
      </c>
      <c r="D74" s="3" t="s">
        <v>285</v>
      </c>
      <c r="E74" s="4" t="s">
        <v>16</v>
      </c>
      <c r="F74" s="5"/>
      <c r="G74" s="5"/>
      <c r="H74" s="5"/>
      <c r="I74" s="1" t="s">
        <v>17</v>
      </c>
      <c r="J74" s="1" t="s">
        <v>302</v>
      </c>
      <c r="K74" s="1" t="s">
        <v>13</v>
      </c>
      <c r="L74" s="1" t="s">
        <v>39</v>
      </c>
      <c r="M74" s="1">
        <v>0.0</v>
      </c>
      <c r="N74" s="1" t="s">
        <v>303</v>
      </c>
    </row>
    <row r="75">
      <c r="A75" s="1" t="s">
        <v>21</v>
      </c>
      <c r="B75" s="1">
        <v>14.0</v>
      </c>
      <c r="C75" s="1" t="s">
        <v>61</v>
      </c>
      <c r="D75" s="3" t="s">
        <v>62</v>
      </c>
      <c r="E75" s="4" t="s">
        <v>16</v>
      </c>
      <c r="F75" s="5"/>
      <c r="G75" s="5"/>
      <c r="H75" s="5"/>
      <c r="I75" s="1" t="s">
        <v>17</v>
      </c>
      <c r="J75" s="1" t="s">
        <v>304</v>
      </c>
      <c r="K75" s="1" t="s">
        <v>21</v>
      </c>
      <c r="L75" s="1" t="s">
        <v>39</v>
      </c>
      <c r="M75" s="1">
        <v>0.0</v>
      </c>
      <c r="N75" s="1" t="s">
        <v>305</v>
      </c>
    </row>
    <row r="76">
      <c r="A76" s="1" t="s">
        <v>13</v>
      </c>
      <c r="B76" s="1">
        <v>15.0</v>
      </c>
      <c r="C76" s="1" t="s">
        <v>306</v>
      </c>
      <c r="D76" s="3" t="s">
        <v>307</v>
      </c>
      <c r="E76" s="4" t="s">
        <v>16</v>
      </c>
      <c r="F76" s="5"/>
      <c r="G76" s="5"/>
      <c r="H76" s="5"/>
      <c r="I76" s="1" t="s">
        <v>47</v>
      </c>
      <c r="J76" s="1" t="s">
        <v>308</v>
      </c>
      <c r="K76" s="1" t="s">
        <v>13</v>
      </c>
      <c r="L76" s="1" t="s">
        <v>49</v>
      </c>
      <c r="M76" s="1">
        <v>0.0</v>
      </c>
      <c r="N76" s="1" t="s">
        <v>309</v>
      </c>
    </row>
    <row r="77">
      <c r="A77" s="1" t="s">
        <v>21</v>
      </c>
      <c r="B77" s="1">
        <v>16.0</v>
      </c>
      <c r="C77" s="1" t="s">
        <v>310</v>
      </c>
      <c r="D77" s="3" t="s">
        <v>311</v>
      </c>
      <c r="E77" s="4" t="s">
        <v>16</v>
      </c>
      <c r="F77" s="5"/>
      <c r="G77" s="5"/>
      <c r="H77" s="5"/>
      <c r="I77" s="1" t="s">
        <v>47</v>
      </c>
      <c r="J77" s="1" t="s">
        <v>312</v>
      </c>
      <c r="K77" s="1" t="s">
        <v>21</v>
      </c>
      <c r="L77" s="1" t="s">
        <v>35</v>
      </c>
      <c r="M77" s="1">
        <v>-1.0</v>
      </c>
      <c r="N77" s="1" t="s">
        <v>313</v>
      </c>
    </row>
    <row r="78">
      <c r="A78" s="1" t="s">
        <v>13</v>
      </c>
      <c r="B78" s="1">
        <v>17.0</v>
      </c>
      <c r="C78" s="1" t="s">
        <v>314</v>
      </c>
      <c r="D78" s="3" t="s">
        <v>315</v>
      </c>
      <c r="E78" s="4" t="s">
        <v>16</v>
      </c>
      <c r="F78" s="5"/>
      <c r="G78" s="5"/>
      <c r="H78" s="5"/>
      <c r="I78" s="1" t="s">
        <v>47</v>
      </c>
      <c r="J78" s="1" t="s">
        <v>316</v>
      </c>
      <c r="K78" s="1" t="s">
        <v>13</v>
      </c>
      <c r="L78" s="1" t="s">
        <v>76</v>
      </c>
      <c r="M78" s="1">
        <v>0.0</v>
      </c>
      <c r="N78" s="1" t="s">
        <v>317</v>
      </c>
    </row>
    <row r="79">
      <c r="A79" s="1" t="s">
        <v>21</v>
      </c>
      <c r="B79" s="1">
        <v>18.0</v>
      </c>
      <c r="C79" s="1" t="s">
        <v>87</v>
      </c>
      <c r="D79" s="3" t="s">
        <v>62</v>
      </c>
      <c r="E79" s="4" t="s">
        <v>16</v>
      </c>
      <c r="F79" s="5"/>
      <c r="G79" s="5"/>
      <c r="H79" s="5"/>
      <c r="I79" s="1" t="s">
        <v>47</v>
      </c>
      <c r="J79" s="1" t="s">
        <v>318</v>
      </c>
      <c r="K79" s="1" t="s">
        <v>21</v>
      </c>
      <c r="L79" s="1" t="s">
        <v>81</v>
      </c>
      <c r="M79" s="1">
        <v>0.0</v>
      </c>
      <c r="N79" s="1" t="s">
        <v>89</v>
      </c>
    </row>
    <row r="80">
      <c r="A80" s="1" t="s">
        <v>13</v>
      </c>
      <c r="B80" s="1">
        <v>19.0</v>
      </c>
      <c r="C80" s="1" t="s">
        <v>319</v>
      </c>
      <c r="D80" s="3" t="s">
        <v>320</v>
      </c>
      <c r="E80" s="4" t="s">
        <v>16</v>
      </c>
      <c r="F80" s="5"/>
      <c r="G80" s="5"/>
      <c r="H80" s="5"/>
      <c r="I80" s="1" t="s">
        <v>47</v>
      </c>
      <c r="J80" s="1" t="s">
        <v>321</v>
      </c>
      <c r="K80" s="1" t="s">
        <v>13</v>
      </c>
      <c r="L80" s="1" t="s">
        <v>39</v>
      </c>
      <c r="M80" s="1">
        <v>0.0</v>
      </c>
      <c r="N80" s="1" t="s">
        <v>322</v>
      </c>
    </row>
    <row r="81">
      <c r="A81" s="1" t="s">
        <v>21</v>
      </c>
      <c r="B81" s="1">
        <v>20.0</v>
      </c>
      <c r="C81" s="1" t="s">
        <v>323</v>
      </c>
      <c r="D81" s="3" t="s">
        <v>324</v>
      </c>
      <c r="E81" s="4" t="s">
        <v>33</v>
      </c>
      <c r="F81" s="5"/>
      <c r="G81" s="5"/>
      <c r="H81" s="5"/>
      <c r="I81" s="1" t="s">
        <v>47</v>
      </c>
      <c r="J81" s="1" t="s">
        <v>325</v>
      </c>
      <c r="K81" s="1" t="s">
        <v>21</v>
      </c>
      <c r="L81" s="1" t="s">
        <v>39</v>
      </c>
      <c r="M81" s="1">
        <v>0.0</v>
      </c>
      <c r="N81" s="1" t="s">
        <v>326</v>
      </c>
    </row>
    <row r="82">
      <c r="A82" s="1" t="s">
        <v>13</v>
      </c>
      <c r="B82" s="1">
        <v>1.0</v>
      </c>
      <c r="C82" s="1" t="s">
        <v>327</v>
      </c>
      <c r="D82" s="3" t="s">
        <v>328</v>
      </c>
      <c r="E82" s="4" t="s">
        <v>16</v>
      </c>
      <c r="F82" s="5"/>
      <c r="G82" s="5"/>
      <c r="H82" s="5"/>
      <c r="I82" s="1" t="s">
        <v>47</v>
      </c>
      <c r="J82" s="1" t="s">
        <v>329</v>
      </c>
      <c r="K82" s="1" t="s">
        <v>13</v>
      </c>
      <c r="L82" s="1" t="s">
        <v>167</v>
      </c>
      <c r="M82" s="1">
        <v>0.0</v>
      </c>
      <c r="N82" s="1" t="s">
        <v>330</v>
      </c>
    </row>
    <row r="83">
      <c r="A83" s="1" t="s">
        <v>21</v>
      </c>
      <c r="B83" s="1">
        <v>2.0</v>
      </c>
      <c r="C83" s="1" t="s">
        <v>331</v>
      </c>
      <c r="D83" s="3" t="s">
        <v>62</v>
      </c>
      <c r="E83" s="4" t="s">
        <v>16</v>
      </c>
      <c r="F83" s="5"/>
      <c r="G83" s="5"/>
      <c r="H83" s="5"/>
      <c r="I83" s="1" t="s">
        <v>47</v>
      </c>
      <c r="J83" s="1" t="s">
        <v>332</v>
      </c>
      <c r="K83" s="1" t="s">
        <v>21</v>
      </c>
      <c r="L83" s="1" t="s">
        <v>172</v>
      </c>
      <c r="M83" s="1">
        <v>0.0</v>
      </c>
      <c r="N83" s="1" t="s">
        <v>333</v>
      </c>
    </row>
    <row r="84">
      <c r="A84" s="1" t="s">
        <v>13</v>
      </c>
      <c r="B84" s="1">
        <v>3.0</v>
      </c>
      <c r="C84" s="1" t="s">
        <v>334</v>
      </c>
      <c r="D84" s="3" t="s">
        <v>335</v>
      </c>
      <c r="E84" s="4" t="s">
        <v>16</v>
      </c>
      <c r="F84" s="5"/>
      <c r="G84" s="5"/>
      <c r="H84" s="5"/>
      <c r="I84" s="1" t="s">
        <v>47</v>
      </c>
      <c r="J84" s="1" t="s">
        <v>336</v>
      </c>
      <c r="K84" s="1" t="s">
        <v>13</v>
      </c>
      <c r="L84" s="1" t="s">
        <v>76</v>
      </c>
      <c r="M84" s="1">
        <v>0.0</v>
      </c>
      <c r="N84" s="1" t="s">
        <v>337</v>
      </c>
    </row>
    <row r="85">
      <c r="A85" s="1" t="s">
        <v>21</v>
      </c>
      <c r="B85" s="1">
        <v>4.0</v>
      </c>
      <c r="C85" s="1" t="s">
        <v>87</v>
      </c>
      <c r="D85" s="3" t="s">
        <v>62</v>
      </c>
      <c r="E85" s="4" t="s">
        <v>16</v>
      </c>
      <c r="F85" s="5"/>
      <c r="G85" s="5"/>
      <c r="H85" s="5"/>
      <c r="I85" s="1" t="s">
        <v>47</v>
      </c>
      <c r="J85" s="1" t="s">
        <v>338</v>
      </c>
      <c r="K85" s="1" t="s">
        <v>21</v>
      </c>
      <c r="L85" s="1" t="s">
        <v>81</v>
      </c>
      <c r="M85" s="1">
        <v>0.0</v>
      </c>
      <c r="N85" s="1" t="s">
        <v>89</v>
      </c>
    </row>
    <row r="86">
      <c r="A86" s="1" t="s">
        <v>13</v>
      </c>
      <c r="B86" s="1">
        <v>5.0</v>
      </c>
      <c r="C86" s="1" t="s">
        <v>339</v>
      </c>
      <c r="D86" s="3" t="s">
        <v>340</v>
      </c>
      <c r="E86" s="4" t="s">
        <v>16</v>
      </c>
      <c r="F86" s="5"/>
      <c r="G86" s="5"/>
      <c r="H86" s="5"/>
      <c r="I86" s="1" t="s">
        <v>47</v>
      </c>
      <c r="J86" s="1" t="s">
        <v>341</v>
      </c>
      <c r="K86" s="1" t="s">
        <v>13</v>
      </c>
      <c r="L86" s="1" t="s">
        <v>39</v>
      </c>
      <c r="M86" s="1">
        <v>0.0</v>
      </c>
      <c r="N86" s="1" t="s">
        <v>342</v>
      </c>
    </row>
    <row r="87">
      <c r="A87" s="1" t="s">
        <v>21</v>
      </c>
      <c r="B87" s="1">
        <v>6.0</v>
      </c>
      <c r="C87" s="1" t="s">
        <v>343</v>
      </c>
      <c r="D87" s="3" t="s">
        <v>344</v>
      </c>
      <c r="E87" s="4" t="s">
        <v>16</v>
      </c>
      <c r="F87" s="5"/>
      <c r="G87" s="5"/>
      <c r="H87" s="5"/>
      <c r="I87" s="1" t="s">
        <v>47</v>
      </c>
      <c r="J87" s="1" t="s">
        <v>345</v>
      </c>
      <c r="K87" s="1" t="s">
        <v>21</v>
      </c>
      <c r="L87" s="1" t="s">
        <v>39</v>
      </c>
      <c r="M87" s="1">
        <v>0.0</v>
      </c>
      <c r="N87" s="1" t="s">
        <v>346</v>
      </c>
    </row>
    <row r="88">
      <c r="A88" s="1" t="s">
        <v>13</v>
      </c>
      <c r="B88" s="1">
        <v>7.0</v>
      </c>
      <c r="C88" s="1" t="s">
        <v>347</v>
      </c>
      <c r="D88" s="3" t="s">
        <v>348</v>
      </c>
      <c r="E88" s="4" t="s">
        <v>16</v>
      </c>
      <c r="F88" s="5"/>
      <c r="G88" s="5"/>
      <c r="H88" s="5"/>
      <c r="I88" s="1" t="s">
        <v>47</v>
      </c>
      <c r="J88" s="1" t="s">
        <v>349</v>
      </c>
      <c r="K88" s="1" t="s">
        <v>13</v>
      </c>
      <c r="L88" s="1" t="s">
        <v>39</v>
      </c>
      <c r="M88" s="1">
        <v>0.0</v>
      </c>
      <c r="N88" s="7"/>
    </row>
    <row r="89">
      <c r="A89" s="1" t="s">
        <v>21</v>
      </c>
      <c r="B89" s="1">
        <v>8.0</v>
      </c>
      <c r="C89" s="1" t="s">
        <v>350</v>
      </c>
      <c r="D89" s="3" t="s">
        <v>285</v>
      </c>
      <c r="E89" s="4" t="s">
        <v>16</v>
      </c>
      <c r="F89" s="5"/>
      <c r="G89" s="5"/>
      <c r="H89" s="5"/>
      <c r="I89" s="1" t="s">
        <v>47</v>
      </c>
      <c r="J89" s="1" t="s">
        <v>351</v>
      </c>
      <c r="K89" s="1" t="s">
        <v>21</v>
      </c>
      <c r="L89" s="1" t="s">
        <v>39</v>
      </c>
      <c r="M89" s="1">
        <v>0.0</v>
      </c>
      <c r="N89" s="1" t="s">
        <v>352</v>
      </c>
    </row>
    <row r="90">
      <c r="A90" s="1" t="s">
        <v>13</v>
      </c>
      <c r="B90" s="1">
        <v>9.0</v>
      </c>
      <c r="C90" s="1" t="s">
        <v>353</v>
      </c>
      <c r="D90" s="3" t="s">
        <v>354</v>
      </c>
      <c r="E90" s="4" t="s">
        <v>16</v>
      </c>
      <c r="F90" s="5"/>
      <c r="G90" s="5"/>
      <c r="H90" s="5"/>
      <c r="I90" s="1" t="s">
        <v>47</v>
      </c>
      <c r="J90" s="1" t="s">
        <v>355</v>
      </c>
      <c r="K90" s="1" t="s">
        <v>13</v>
      </c>
      <c r="L90" s="1" t="s">
        <v>39</v>
      </c>
      <c r="M90" s="1">
        <v>0.0</v>
      </c>
      <c r="N90" s="1" t="s">
        <v>356</v>
      </c>
    </row>
    <row r="91">
      <c r="A91" s="1" t="s">
        <v>21</v>
      </c>
      <c r="B91" s="1">
        <v>10.0</v>
      </c>
      <c r="C91" s="1" t="s">
        <v>357</v>
      </c>
      <c r="D91" s="3" t="s">
        <v>358</v>
      </c>
      <c r="E91" s="4" t="s">
        <v>33</v>
      </c>
      <c r="F91" s="5"/>
      <c r="G91" s="5"/>
      <c r="H91" s="5"/>
      <c r="I91" s="1" t="s">
        <v>47</v>
      </c>
      <c r="J91" s="1" t="s">
        <v>359</v>
      </c>
      <c r="K91" s="1" t="s">
        <v>21</v>
      </c>
      <c r="L91" s="1" t="s">
        <v>39</v>
      </c>
      <c r="M91" s="1">
        <v>-1.0</v>
      </c>
      <c r="N91" s="1" t="s">
        <v>360</v>
      </c>
    </row>
    <row r="92">
      <c r="A92" s="1" t="s">
        <v>13</v>
      </c>
      <c r="B92" s="1">
        <v>11.0</v>
      </c>
      <c r="C92" s="1" t="s">
        <v>361</v>
      </c>
      <c r="D92" s="3" t="s">
        <v>362</v>
      </c>
      <c r="E92" s="4" t="s">
        <v>16</v>
      </c>
      <c r="F92" s="5"/>
      <c r="G92" s="5"/>
      <c r="H92" s="5"/>
      <c r="I92" s="1" t="s">
        <v>47</v>
      </c>
      <c r="J92" s="1" t="s">
        <v>363</v>
      </c>
      <c r="K92" s="1" t="s">
        <v>13</v>
      </c>
      <c r="L92" s="1" t="s">
        <v>76</v>
      </c>
      <c r="M92" s="1">
        <v>0.0</v>
      </c>
      <c r="N92" s="1" t="s">
        <v>364</v>
      </c>
    </row>
    <row r="93">
      <c r="A93" s="1" t="s">
        <v>21</v>
      </c>
      <c r="B93" s="1">
        <v>12.0</v>
      </c>
      <c r="C93" s="1" t="s">
        <v>365</v>
      </c>
      <c r="D93" s="3" t="s">
        <v>366</v>
      </c>
      <c r="E93" s="4" t="s">
        <v>16</v>
      </c>
      <c r="F93" s="5"/>
      <c r="G93" s="5"/>
      <c r="H93" s="5"/>
      <c r="I93" s="1" t="s">
        <v>47</v>
      </c>
      <c r="J93" s="1" t="s">
        <v>367</v>
      </c>
      <c r="K93" s="1" t="s">
        <v>21</v>
      </c>
      <c r="L93" s="1" t="s">
        <v>81</v>
      </c>
      <c r="M93" s="1">
        <v>0.0</v>
      </c>
      <c r="N93" s="1" t="s">
        <v>368</v>
      </c>
    </row>
    <row r="94">
      <c r="A94" s="1" t="s">
        <v>13</v>
      </c>
      <c r="B94" s="1">
        <v>1.0</v>
      </c>
      <c r="C94" s="1" t="s">
        <v>369</v>
      </c>
      <c r="D94" s="3" t="s">
        <v>370</v>
      </c>
      <c r="E94" s="4" t="s">
        <v>16</v>
      </c>
      <c r="F94" s="5"/>
      <c r="G94" s="5"/>
      <c r="H94" s="5"/>
      <c r="I94" s="1" t="s">
        <v>47</v>
      </c>
      <c r="J94" s="1" t="s">
        <v>371</v>
      </c>
      <c r="K94" s="1" t="s">
        <v>13</v>
      </c>
      <c r="L94" s="1" t="s">
        <v>39</v>
      </c>
      <c r="M94" s="1">
        <v>0.0</v>
      </c>
      <c r="N94" s="1" t="s">
        <v>372</v>
      </c>
    </row>
    <row r="95">
      <c r="A95" s="1" t="s">
        <v>21</v>
      </c>
      <c r="B95" s="1">
        <v>14.0</v>
      </c>
      <c r="C95" s="1" t="s">
        <v>161</v>
      </c>
      <c r="D95" s="3" t="s">
        <v>373</v>
      </c>
      <c r="E95" s="4" t="s">
        <v>16</v>
      </c>
      <c r="F95" s="5"/>
      <c r="G95" s="5"/>
      <c r="H95" s="5"/>
      <c r="I95" s="1" t="s">
        <v>47</v>
      </c>
      <c r="J95" s="1" t="s">
        <v>374</v>
      </c>
      <c r="K95" s="1" t="s">
        <v>21</v>
      </c>
      <c r="L95" s="1" t="s">
        <v>39</v>
      </c>
      <c r="M95" s="1">
        <v>0.0</v>
      </c>
      <c r="N95" s="1" t="s">
        <v>373</v>
      </c>
    </row>
    <row r="96">
      <c r="A96" s="1" t="s">
        <v>13</v>
      </c>
      <c r="B96" s="1">
        <v>15.0</v>
      </c>
      <c r="C96" s="1" t="s">
        <v>375</v>
      </c>
      <c r="D96" s="3" t="s">
        <v>376</v>
      </c>
      <c r="E96" s="4" t="s">
        <v>16</v>
      </c>
      <c r="F96" s="5"/>
      <c r="G96" s="5"/>
      <c r="H96" s="5"/>
      <c r="I96" s="1" t="s">
        <v>47</v>
      </c>
      <c r="J96" s="1" t="s">
        <v>377</v>
      </c>
      <c r="K96" s="1" t="s">
        <v>13</v>
      </c>
      <c r="L96" s="1" t="s">
        <v>39</v>
      </c>
      <c r="M96" s="1">
        <v>0.0</v>
      </c>
      <c r="N96" s="1" t="s">
        <v>378</v>
      </c>
    </row>
    <row r="97">
      <c r="A97" s="1" t="s">
        <v>21</v>
      </c>
      <c r="B97" s="1">
        <v>16.0</v>
      </c>
      <c r="C97" s="1" t="s">
        <v>379</v>
      </c>
      <c r="D97" s="3" t="s">
        <v>380</v>
      </c>
      <c r="E97" s="4" t="s">
        <v>16</v>
      </c>
      <c r="F97" s="5"/>
      <c r="G97" s="5"/>
      <c r="H97" s="5"/>
      <c r="I97" s="1" t="s">
        <v>47</v>
      </c>
      <c r="J97" s="1" t="s">
        <v>381</v>
      </c>
      <c r="K97" s="1" t="s">
        <v>21</v>
      </c>
      <c r="L97" s="1" t="s">
        <v>39</v>
      </c>
      <c r="M97" s="1">
        <v>0.0</v>
      </c>
      <c r="N97" s="1" t="s">
        <v>382</v>
      </c>
    </row>
    <row r="98">
      <c r="A98" s="1" t="s">
        <v>13</v>
      </c>
      <c r="B98" s="1">
        <v>17.0</v>
      </c>
      <c r="C98" s="1" t="s">
        <v>383</v>
      </c>
      <c r="D98" s="3" t="s">
        <v>384</v>
      </c>
      <c r="E98" s="4" t="s">
        <v>16</v>
      </c>
      <c r="F98" s="5"/>
      <c r="G98" s="5"/>
      <c r="H98" s="5"/>
      <c r="I98" s="1" t="s">
        <v>47</v>
      </c>
      <c r="J98" s="1" t="s">
        <v>385</v>
      </c>
      <c r="K98" s="1" t="s">
        <v>13</v>
      </c>
      <c r="L98" s="1" t="s">
        <v>39</v>
      </c>
      <c r="M98" s="1">
        <v>0.0</v>
      </c>
      <c r="N98" s="1" t="s">
        <v>386</v>
      </c>
    </row>
    <row r="99">
      <c r="A99" s="1" t="s">
        <v>21</v>
      </c>
      <c r="B99" s="1">
        <v>18.0</v>
      </c>
      <c r="C99" s="1" t="s">
        <v>387</v>
      </c>
      <c r="D99" s="3" t="s">
        <v>388</v>
      </c>
      <c r="E99" s="4" t="s">
        <v>16</v>
      </c>
      <c r="F99" s="5"/>
      <c r="G99" s="5"/>
      <c r="H99" s="5"/>
      <c r="I99" s="1" t="s">
        <v>47</v>
      </c>
      <c r="J99" s="1" t="s">
        <v>389</v>
      </c>
      <c r="K99" s="1" t="s">
        <v>21</v>
      </c>
      <c r="L99" s="1" t="s">
        <v>39</v>
      </c>
      <c r="M99" s="1">
        <v>0.0</v>
      </c>
      <c r="N99" s="1" t="s">
        <v>390</v>
      </c>
    </row>
    <row r="100">
      <c r="A100" s="1" t="s">
        <v>13</v>
      </c>
      <c r="B100" s="1">
        <v>19.0</v>
      </c>
      <c r="C100" s="1" t="s">
        <v>391</v>
      </c>
      <c r="D100" s="3" t="s">
        <v>392</v>
      </c>
      <c r="E100" s="4" t="s">
        <v>16</v>
      </c>
      <c r="F100" s="5"/>
      <c r="G100" s="5"/>
      <c r="H100" s="5"/>
      <c r="I100" s="1" t="s">
        <v>47</v>
      </c>
      <c r="J100" s="1" t="s">
        <v>393</v>
      </c>
      <c r="K100" s="1" t="s">
        <v>13</v>
      </c>
      <c r="L100" s="1" t="s">
        <v>39</v>
      </c>
      <c r="M100" s="1">
        <v>0.0</v>
      </c>
      <c r="N100" s="1" t="s">
        <v>394</v>
      </c>
    </row>
    <row r="101">
      <c r="A101" s="1" t="s">
        <v>21</v>
      </c>
      <c r="B101" s="1">
        <v>20.0</v>
      </c>
      <c r="C101" s="1" t="s">
        <v>395</v>
      </c>
      <c r="D101" s="3" t="s">
        <v>396</v>
      </c>
      <c r="E101" s="4" t="s">
        <v>16</v>
      </c>
      <c r="F101" s="5"/>
      <c r="G101" s="5"/>
      <c r="H101" s="5"/>
      <c r="I101" s="1" t="s">
        <v>47</v>
      </c>
      <c r="J101" s="1" t="s">
        <v>397</v>
      </c>
      <c r="K101" s="1" t="s">
        <v>21</v>
      </c>
      <c r="L101" s="1" t="s">
        <v>39</v>
      </c>
      <c r="M101" s="1">
        <v>0.0</v>
      </c>
      <c r="N101" s="1" t="s">
        <v>398</v>
      </c>
    </row>
    <row r="102">
      <c r="A102" s="1" t="s">
        <v>13</v>
      </c>
      <c r="B102" s="1">
        <v>1.0</v>
      </c>
      <c r="C102" s="1" t="s">
        <v>61</v>
      </c>
      <c r="D102" s="3" t="s">
        <v>62</v>
      </c>
      <c r="E102" s="4" t="s">
        <v>16</v>
      </c>
      <c r="F102" s="5"/>
      <c r="G102" s="5"/>
      <c r="H102" s="5"/>
      <c r="I102" s="1" t="s">
        <v>57</v>
      </c>
      <c r="J102" s="1" t="s">
        <v>399</v>
      </c>
      <c r="K102" s="1" t="s">
        <v>13</v>
      </c>
      <c r="L102" s="1" t="s">
        <v>39</v>
      </c>
      <c r="M102" s="1">
        <v>0.0</v>
      </c>
      <c r="N102" s="1" t="s">
        <v>400</v>
      </c>
    </row>
    <row r="103">
      <c r="A103" s="1" t="s">
        <v>21</v>
      </c>
      <c r="B103" s="1">
        <v>2.0</v>
      </c>
      <c r="C103" s="1" t="s">
        <v>401</v>
      </c>
      <c r="D103" s="3" t="s">
        <v>402</v>
      </c>
      <c r="E103" s="4" t="s">
        <v>16</v>
      </c>
      <c r="F103" s="5"/>
      <c r="G103" s="5"/>
      <c r="H103" s="5"/>
      <c r="I103" s="1" t="s">
        <v>57</v>
      </c>
      <c r="J103" s="1" t="s">
        <v>403</v>
      </c>
      <c r="K103" s="1" t="s">
        <v>21</v>
      </c>
      <c r="L103" s="1" t="s">
        <v>39</v>
      </c>
      <c r="M103" s="1">
        <v>0.0</v>
      </c>
      <c r="N103" s="1" t="s">
        <v>404</v>
      </c>
    </row>
    <row r="104">
      <c r="A104" s="1" t="s">
        <v>13</v>
      </c>
      <c r="B104" s="1">
        <v>3.0</v>
      </c>
      <c r="C104" s="1" t="s">
        <v>405</v>
      </c>
      <c r="D104" s="3" t="s">
        <v>405</v>
      </c>
      <c r="E104" s="4" t="s">
        <v>16</v>
      </c>
      <c r="F104" s="5"/>
      <c r="G104" s="5"/>
      <c r="H104" s="5"/>
      <c r="I104" s="1" t="s">
        <v>17</v>
      </c>
      <c r="J104" s="1" t="s">
        <v>406</v>
      </c>
      <c r="K104" s="1" t="s">
        <v>13</v>
      </c>
      <c r="L104" s="1" t="s">
        <v>39</v>
      </c>
      <c r="M104" s="1">
        <v>0.0</v>
      </c>
      <c r="N104" s="1" t="s">
        <v>407</v>
      </c>
    </row>
    <row r="105">
      <c r="A105" s="1" t="s">
        <v>21</v>
      </c>
      <c r="B105" s="1">
        <v>4.0</v>
      </c>
      <c r="C105" s="1" t="s">
        <v>408</v>
      </c>
      <c r="D105" s="3" t="s">
        <v>408</v>
      </c>
      <c r="E105" s="4" t="s">
        <v>16</v>
      </c>
      <c r="F105" s="5"/>
      <c r="G105" s="5"/>
      <c r="H105" s="5"/>
      <c r="I105" s="1" t="s">
        <v>17</v>
      </c>
      <c r="J105" s="1" t="s">
        <v>409</v>
      </c>
      <c r="K105" s="1" t="s">
        <v>21</v>
      </c>
      <c r="L105" s="1" t="s">
        <v>39</v>
      </c>
      <c r="M105" s="1">
        <v>0.0</v>
      </c>
      <c r="N105" s="1" t="s">
        <v>410</v>
      </c>
    </row>
    <row r="106">
      <c r="A106" s="7"/>
      <c r="B106" s="7"/>
      <c r="C106" s="1" t="s">
        <v>411</v>
      </c>
      <c r="D106" s="1"/>
      <c r="E106" s="1"/>
      <c r="F106" s="1"/>
      <c r="G106" s="1"/>
      <c r="H106" s="1"/>
      <c r="I106" s="1" t="s">
        <v>412</v>
      </c>
      <c r="J106" s="7"/>
      <c r="K106" s="7"/>
      <c r="L106" s="7"/>
      <c r="M106" s="7"/>
      <c r="N106" s="7"/>
    </row>
    <row r="107">
      <c r="A107" s="7"/>
      <c r="B107" s="7"/>
      <c r="C107" s="1" t="s">
        <v>413</v>
      </c>
      <c r="D107" s="1"/>
      <c r="E107" s="1"/>
      <c r="F107" s="1"/>
      <c r="G107" s="1"/>
      <c r="H107" s="1"/>
      <c r="I107" s="1" t="s">
        <v>414</v>
      </c>
      <c r="J107" s="7"/>
      <c r="K107" s="7"/>
      <c r="L107" s="7"/>
      <c r="M107" s="7"/>
      <c r="N107" s="7"/>
    </row>
    <row r="108">
      <c r="A108" s="7"/>
      <c r="B108" s="7"/>
      <c r="C108" s="1" t="s">
        <v>415</v>
      </c>
      <c r="D108" s="1"/>
      <c r="E108" s="1"/>
      <c r="F108" s="1"/>
      <c r="G108" s="1"/>
      <c r="H108" s="1"/>
      <c r="I108" s="1" t="s">
        <v>416</v>
      </c>
      <c r="J108" s="7"/>
      <c r="K108" s="7"/>
      <c r="L108" s="7"/>
      <c r="M108" s="7"/>
      <c r="N108" s="7"/>
    </row>
  </sheetData>
  <dataValidations>
    <dataValidation type="list" allowBlank="1" showErrorMessage="1" sqref="E2:H105">
      <formula1>"Annoyance,Trust,Confusion,Contempt,Disgust,Scared,Sadness,Surprise,Joy,Neutral,Anger,Anticipation,Serenity"</formula1>
    </dataValidation>
  </dataValidations>
  <drawing r:id="rId1"/>
</worksheet>
</file>