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60" sheetId="1" r:id="rId4"/>
  </sheets>
  <definedNames/>
  <calcPr/>
</workbook>
</file>

<file path=xl/sharedStrings.xml><?xml version="1.0" encoding="utf-8"?>
<sst xmlns="http://schemas.openxmlformats.org/spreadsheetml/2006/main" count="461" uniqueCount="230">
  <si>
    <t>Type</t>
  </si>
  <si>
    <t>No</t>
  </si>
  <si>
    <t>Utterance</t>
  </si>
  <si>
    <t>Code-Mix</t>
  </si>
  <si>
    <t>Emotion 1</t>
  </si>
  <si>
    <t>Emotion 2</t>
  </si>
  <si>
    <t>Emotion 3</t>
  </si>
  <si>
    <t>Emotion 4</t>
  </si>
  <si>
    <t>Sub topic</t>
  </si>
  <si>
    <t>ID</t>
  </si>
  <si>
    <t>Dialogue_Act</t>
  </si>
  <si>
    <t>Emotion</t>
  </si>
  <si>
    <t>Transliterated</t>
  </si>
  <si>
    <t>T</t>
  </si>
  <si>
    <t xml:space="preserve">So, good to see you again. Last week we're talking about anxiety. Do you have your diary card? </t>
  </si>
  <si>
    <t>Toh, aapko phir se dekhkar achha laga. Pichle hafte hum anxiety ke baare mein baat kar rahe the. Kya aapke paas apni diary card hai?</t>
  </si>
  <si>
    <t>Neutral</t>
  </si>
  <si>
    <t>story</t>
  </si>
  <si>
    <t>160_0</t>
  </si>
  <si>
    <t>gt</t>
  </si>
  <si>
    <t>Toh, accha hai aapko phir se dekh kar. Hafte pehle hum anxiety ke baare mein baat kar rahe the. Kya aapke paas aapki diary card hai?</t>
  </si>
  <si>
    <t>P</t>
  </si>
  <si>
    <t>Yeah.</t>
  </si>
  <si>
    <t>Haan.</t>
  </si>
  <si>
    <t>160_1</t>
  </si>
  <si>
    <t>op</t>
  </si>
  <si>
    <t>Okay, let's look at it real quick. Bring it over here.</t>
  </si>
  <si>
    <t>Theek hai, chaliye jaldi se usse dekhte hain. Yahan le aaiye.</t>
  </si>
  <si>
    <t>160_2</t>
  </si>
  <si>
    <t>gc</t>
  </si>
  <si>
    <t>Chalo ji, thoda jaldi se dekh lete hai. Yaha le aao.</t>
  </si>
  <si>
    <t>Yeah</t>
  </si>
  <si>
    <t>160_3</t>
  </si>
  <si>
    <t>cr</t>
  </si>
  <si>
    <t>Haan</t>
  </si>
  <si>
    <t>Okay, so anxiety is really high. What happened yesterday anxiety is really high can be quick summary</t>
  </si>
  <si>
    <t>Toh anxiety bahut adhik hai. Kal kya hua tha, anxiety bahut adhik thi, ek quick summary ho sakta hai.</t>
  </si>
  <si>
    <t>symp/reasoning</t>
  </si>
  <si>
    <t>160_4</t>
  </si>
  <si>
    <t>Theek hai, to anxiety bahut zyada hai. Kal kya hua woh anxiety bahut zyada ho sakti hai, yeh ek chota sa jhakaas saar hai.</t>
  </si>
  <si>
    <t>anxiety is always really high. But yesterday was the worst.</t>
  </si>
  <si>
    <t>Anxiety hamesha hi bahut adhik rehti hai. Lekin kal toh sabse kharab tha.</t>
  </si>
  <si>
    <t>Sadness</t>
  </si>
  <si>
    <t>160_5</t>
  </si>
  <si>
    <t>id</t>
  </si>
  <si>
    <t>चिंता हमेशा बहुत ज्यादा रहती है। पर बीता कल स</t>
  </si>
  <si>
    <t>why?</t>
  </si>
  <si>
    <t>Kyun?</t>
  </si>
  <si>
    <t>160_6</t>
  </si>
  <si>
    <t>irq</t>
  </si>
  <si>
    <t>We were driving. My dad was driving and I was in the passenger seat and we were in a lot of traffic and that, you know, that already makes me nervous. I like to be on time.</t>
  </si>
  <si>
    <t>Hum gaadi mein the. Mere papa gaadi chala rahe the aur main passenger seat par tha, aur traffic bahut adhik tha, jo mujhe nervous kar deta hai. Mujhe samay par pahuchna pasand hai.</t>
  </si>
  <si>
    <t>160_7</t>
  </si>
  <si>
    <t>Hum ham gaadi chal rahe the. Mere dad gaadi chala rahe they aur main passenger seat pe tha aur hum bohot saari traffic mein they aur wahi, pata hai, mujhe pehle se hi ghabrahat hoti hai. Mujhe samay par pahuchna pasand hai.</t>
  </si>
  <si>
    <t>I know</t>
  </si>
  <si>
    <t>Main samajhta hoon.</t>
  </si>
  <si>
    <t>160_8</t>
  </si>
  <si>
    <t>Hinglish: Mujhe pata</t>
  </si>
  <si>
    <t xml:space="preserve">I don't want to be late because then what if I get in trouble. So it's already kind of on edge. And then we passed the accident that I guess was causing off the traffic. And there were two cars and they were like, mashed together like accordions, and there was a tarp. And I know that under that tarp, there was a dead body, and the car went right. by it. </t>
  </si>
  <si>
    <t>Main deri nahin hona chahta kyunki phir main kahin pareshani mein aa jaaun. Isliye main pehle hi tension mein rehta hoon. Fir humne woh accident dekha, jisse shayad traffic tha. Vahan do car thi aur unka ek saath takra jana, jaise ki accordion ki tarah, aur ek tarp tha. Main jaanta hoon ki tarp ke neeche ek dead body thi, aur gaadi seedha uske paas se guzar gayi.</t>
  </si>
  <si>
    <t>160_9</t>
  </si>
  <si>
    <t>Mujhe late hona nahi hai kyunki agar nahi to mujhe musibat mein daal diya jayega. Toh woh pahle se hi tension mein hai. Fir hum woh hadsa se guzar gaye ki main samjh gaya ki usne traffic ko kharab kar diya tha. Aur do cars thi jo ki ek dusre ke saath dabb gaye the jaise accordion, aur ek tarp tha. Aur mujhe is baat ka pata tha ki us tarp ke neeche ek laash hai aur car uska bhi saamna kar gayi.</t>
  </si>
  <si>
    <t>That's scary.</t>
  </si>
  <si>
    <t>Yeh toh daravna tha.</t>
  </si>
  <si>
    <t>160_10</t>
  </si>
  <si>
    <t>Yeh bhayanak hai.</t>
  </si>
  <si>
    <t>This horrible</t>
  </si>
  <si>
    <t>Yeh bahut hi bhayanak tha.</t>
  </si>
  <si>
    <t>160_11</t>
  </si>
  <si>
    <t>Yeh bohot bura</t>
  </si>
  <si>
    <t>kind of explains that number. Hmm ?</t>
  </si>
  <si>
    <t>Yeh woh number samjha deta hai, na?</t>
  </si>
  <si>
    <t>160_12</t>
  </si>
  <si>
    <t>थोड़ा सा समझाता है कि इस संख</t>
  </si>
  <si>
    <t>yeah. Who wouldn't be anxious? That's like a normal thing because there's a dead body.</t>
  </si>
  <si>
    <t>Haan. Kaun nahin ho sakta anxious? Yeh toh ek normal baat hai kyunki wahan ek dead body thi.</t>
  </si>
  <si>
    <t>Annoyance</t>
  </si>
  <si>
    <t>160_13</t>
  </si>
  <si>
    <t>Haan. Kaun nahi pareshaan ho jayega? Ye toh normal chiz hai kyunki waha koi laash hai.</t>
  </si>
  <si>
    <t>Well, I'd be anxious Of course. And it's kind of scary to see that. And what else did you think when you saw that?</t>
  </si>
  <si>
    <t>Main bhi anxious ho jaata, bilkul. Aur usse dekhkar dar bhi lagta hai. Aur aapko kya laga jab aapne woh dekha?</t>
  </si>
  <si>
    <t>160_14</t>
  </si>
  <si>
    <t>Achha, main toh anxious ho jaunga. Aur yeh dekhkar thoda dar lagta hai. Aur jab tune yeh dekha tab aur kya socha?</t>
  </si>
  <si>
    <t>Who would drive when there's two cars mash together like accordions on a dead body? That's insane. You have to be insane to drive.</t>
  </si>
  <si>
    <t>Kaun do caron ko accordion ki tarah takraata hai aur us par ek dead body hoti hai? Yeh toh pagalpan hai. Aapko pagal hona chahiye gaadi chalane ke liye.</t>
  </si>
  <si>
    <t>160_15</t>
  </si>
  <si>
    <t>Kya koi aisa karega jab do gadiyan mrityu ke saath taar ki tarah palat jaye? Wah pagalpan hai. Tumhe pagal hona hi hai gadi chalane ke liye.</t>
  </si>
  <si>
    <t>And your family wants you to learn to drive this year because you're 16</t>
  </si>
  <si>
    <t>Aur aapki family chahti hai ki aap iss saal gaadi chalna seekhen, kyunki aap 16 saal ke hain.</t>
  </si>
  <si>
    <t>160_16</t>
  </si>
  <si>
    <t>crq</t>
  </si>
  <si>
    <t>Aur tumhari family chahti hai ki tum iss saal gaadi chalana seekho kyunki tum 16 saal ke ho.</t>
  </si>
  <si>
    <t>they're insane.</t>
  </si>
  <si>
    <t>Voh log pagal hain.</t>
  </si>
  <si>
    <t>Disgust</t>
  </si>
  <si>
    <t>160_17</t>
  </si>
  <si>
    <t>cd</t>
  </si>
  <si>
    <t>Woh paagal hain.</t>
  </si>
  <si>
    <t xml:space="preserve">And yet, you all you you keep complaining how you live in the middle of nowhere. And if you had a car you could like, go see friends more and get out of your lame Old Town and get to go do fun things. </t>
  </si>
  <si>
    <t>Aur phir bhi aap sab kehte hain ki aap bilkul beech mein rehte hain. Agar aapke paas gaadi hoti toh aap apne dosto se mil sakte hain aur apne boring Old Town se bahar nikal kar masti karne jaa sakte hain.</t>
  </si>
  <si>
    <t>160_18</t>
  </si>
  <si>
    <t>Aur ab tak, tum sab tum tanik tanik chilaate rehte ho ki tum bilkul kahin ke beech mein rehte ho. Agar tumhare paas gaadi hoti, toh tum doston ko zyada dekh sakte aur apne boring purane shahar se nikal kar, mazedaar cheezon ko karne ja sakte ho.</t>
  </si>
  <si>
    <t>I can't see my friends anymore if I'm dead.</t>
  </si>
  <si>
    <t>Main agar mar gaya toh main apne dosto se kaise milunga?</t>
  </si>
  <si>
    <t>160_19</t>
  </si>
  <si>
    <t>Mai agar mar gayi toh mere dost ab sorry nahi milenge.</t>
  </si>
  <si>
    <t>True. That's true. And I won't get to see you anymore. Because you're dead. You know, I don't treat dead people right. Remember that? Yeah, okay. So on one hand, I know the idea of driving is completely overwhelming. And I know you're anxious, like all the time.</t>
  </si>
  <si>
    <t>True, yeh sach hai. Aur main aapko aur nahi dekh paunga. Kyunki aap toh ho hi nahi. Aap jaante hain, main mrit vyaktiyon ke saath theek se behaviour nahi karta. Yaad hai na? Haan, thik hai. Toh ek haath mein, mujhe pata hai driving ka idea completely overwhelming hai. Aur main jaanta hoon, aap hamesha anxiours rehte hain.</t>
  </si>
  <si>
    <t>160_20</t>
  </si>
  <si>
    <t>Sahi hai. Yahi sach hai. Aur ab main tumhe kabhi dekh nahi paungi. Kyunki tum mar gaye ho. Pata hai, main marne wale logo ko sahi se nahi sambhal ti. Yaad hai na? Haan, thik hai. Isliye ek taraf, mujhe pata hai ki driving ka concept poora overwhelming hai. Aur main jaanti hu ki tum hamesha ghabrahat mein rehte ho.</t>
  </si>
  <si>
    <t xml:space="preserve">And I get that I have to drive because you're right. It's like the middle of nowhere. And I can't just, like, not go places, but </t>
  </si>
  <si>
    <t>Aur main samajh raha hoon ki mujhe driving karni padegi kyunki aap sahi keh rahe hain. Yeh toh bilkul beech kahi ki baat hai. Aur main bas aise hi kahin nahi ja sakta, par...</t>
  </si>
  <si>
    <t>Confusion</t>
  </si>
  <si>
    <t>160_21</t>
  </si>
  <si>
    <t>Aur mujhe samajh aa gaya hai ki main drive karna padta hai kyunki tum sahi ho. Yeh bilkul jaise ki kahin ka bich ka jagah hai. Aur main bas aise hi jagahon pe nahi ja sakta, par..</t>
  </si>
  <si>
    <t>so I'm wondering if we can bring it back to some of those things you're talking about to help reduce your anxiety. Maybe that's one idea to help you be able to get in the driver's seat. What do you think? So, essentially, you're practicing getting the driver seat by like doing this treatment and get in the driver's seat of your anxiety, as opposed to being a passenger and you're letting anxiety outside really your life? Because that's what you're doing. What do you think?</t>
  </si>
  <si>
    <t>Toh main soch raha hoon ki kya hum wapas kuch woh baatein laa sakte hain jo aap ke darr ko kam karne mein madad kar sakti hain. Shayad yeh ek vichar ho sakta hai aapki anxiety ko kam karne mein aapki madad karne ke liye. Aapko kya lagta hai? Toh, mool roop se, aap practice kar rahe hain driver ki seat par baithne ke liye, is treatment ko karke, aur aap apni anxiety ke passenger ban karke apni zindagi ko vyapt nahi kar rahe hain. Aap yahi kar rahe hain. Aapko kya lagta hai?</t>
  </si>
  <si>
    <t>160_22</t>
  </si>
  <si>
    <t>Kya main soch raha hoon hum kuch aise cheezo mein wapas laa sakte hai jo tum baat kar rahe hai, jisse tumhari anxiety kam ho. Shayad ye ek idea ho tumhari madat karne ke liye ke tum driver ki seat par baith sako. Tum kya sochte ho? Toh essence mein tum practice kar rahe ho driver ki seat par baith kar, iss treatment ke zariye aur tumhari anxiety ko driver ki seat par bithane ki koshish kar rahe ho, bahar jaise ki anndhr chalaak kar tum apni zindagi ko nahi chalne de rahe ho? Kyunki vo hi toh tum kar rahe ho. Tum kya sochte ho?</t>
  </si>
  <si>
    <t>There's a lot of puns, Jen.</t>
  </si>
  <si>
    <t>Jen, bahut saare puns hain.</t>
  </si>
  <si>
    <t>160_23</t>
  </si>
  <si>
    <t>Bahut saare puns hai, Jen.</t>
  </si>
  <si>
    <t xml:space="preserve">I'm punning ain't I? So, here's an idea. Let's get on board. We start treating this anxiety. We do it really, really good. job at it we work hard. And idea driving might not be quite as scary. And let's face it being anxious driver increases your risk accidents. </t>
  </si>
  <si>
    <t>Main toh pun kar raha hoon, na? To, yahan ek vichar hai. Chalo yeh idea pehle le lete hain. Hum anxiety ko theek se treat karte hain. Hum is par kaam karte hain, bahut acchi tarah se. Aur idea hai ki driving shayad itni darawani nahi lagegi. Aur dekho, anxious driver hone se aapke durghatanao ka khatra badh jata hai.</t>
  </si>
  <si>
    <t>160_24</t>
  </si>
  <si>
    <t>Are I punning na? Toh, ek idea hai. Chalo join ho jayein. Hum yeh anxiety ko deal karna shuru karte hain. Hum bohot acche se karenge. Kaam pe hum bohot mehnat karenge. Aur driving ki baat karte hain, thoda darr toh hoga hi. Aur sach maang lein, anxiety se gaadi chalaana accidents ka risk badhaata hai.</t>
  </si>
  <si>
    <t xml:space="preserve">Well, that's helpful. Thanks. </t>
  </si>
  <si>
    <t>Yeh toh madadgar hai. Dhanyavaad.</t>
  </si>
  <si>
    <t>160_25</t>
  </si>
  <si>
    <t>Acha, ye toh madadgaar hai. Dhanyavaad.</t>
  </si>
  <si>
    <t>So reducing your anxiety, It's gonna make you a safer driver.</t>
  </si>
  <si>
    <t>Toh aapki anxiety kam karne se, aap ek surakshit driver banenge.</t>
  </si>
  <si>
    <t>160_26</t>
  </si>
  <si>
    <t>इसलिए अपनी चिंता को कम करने से, आपको एक सुरक्षित चाल</t>
  </si>
  <si>
    <t xml:space="preserve">Yeah, but all these things you keep telling me that I have to do to be less anxious. They involve like feeling really anxious. </t>
  </si>
  <si>
    <t>Haan, lekin saare yeh cheezein jo aap mujhe karte karne ke liye bolte hain, woh dikhayi deti hai ki main aur adhik anxious hoon.</t>
  </si>
  <si>
    <t>160_27</t>
  </si>
  <si>
    <t>Haan, par saari yeh cheezein jo tum mujhe kehte rehte ho, ki main kam anxious hone ke liye karna padega. Un mein se zyaada anxious feel hona shamil hai.</t>
  </si>
  <si>
    <t>True.</t>
  </si>
  <si>
    <t>Yeh sahi hai.</t>
  </si>
  <si>
    <t>160_28</t>
  </si>
  <si>
    <t>there's no way to like can't you're supposed to like just make it go away. You're not supposed to make it worse to make it better.</t>
  </si>
  <si>
    <t>Kya aise koi tareeka nahi hai ki aapko bas dur kar dena chahiye? Aapko yeh bada karne ke liye bada nahi karna chahiye.</t>
  </si>
  <si>
    <t>160_29</t>
  </si>
  <si>
    <t>"Yahaan koii tariikaa nahii hai ki tumhe pasand nahi honaa chaahiye, tumhe pasand karnaa nahii chaahiye. Siiwaay iske, tumhe yeh achhaa karnaa chaaheye ki yeh gayab ho jaaye. Isse aur bura bannaa chaahiye nahii, achhaa bannaa chaahiye."</t>
  </si>
  <si>
    <t xml:space="preserve">So here's what's interesting. You're really good at being really anxious. So you'll be really good at this. And it will go away. I promise you, I totally promise you. </t>
  </si>
  <si>
    <t>Toh yahan par ek dilchasp baat hai. Aap bahut acche hain bahut anxious hone mein. Toh aap isme bahut acche honge. Aur yeh chala jayega. Main aapko poora vishwas dilata hoon, main poori tarah se aapko vada karta hoon.</t>
  </si>
  <si>
    <t>160_30</t>
  </si>
  <si>
    <t>Toh yaha hai sab kuch jo dilchasp hai. Tum bilkul ye bahut achhe ho tum bohat pareshan hone mein aur iss par tum bahut acche ho. Aur ye chala jaega. Main tumhe vaada karta hoon ki ye pura ho jaega. Main puri tarah se tumhe vaada karta hoon.</t>
  </si>
  <si>
    <t>That's soo hard.</t>
  </si>
  <si>
    <t>Yeh toh bahut mushkil hai.</t>
  </si>
  <si>
    <t>160_31</t>
  </si>
  <si>
    <t>यह बहुत कठ</t>
  </si>
  <si>
    <t>You know, done well, I'm the expert here of treating anxiety, and I promise you it will get better. I know everything. I know this. What do you think?</t>
  </si>
  <si>
    <t>Aap jaante hain, jab sahi tarike se kiya jaye, toh main anxiety ka specialist hoon, aur main aapse poora vishwas hai ki yeh behtar hoga. Main sab kuch jaanta hoon. Aapko kya lagta hai?</t>
  </si>
  <si>
    <t>160_32</t>
  </si>
  <si>
    <t>Tum jante ho, agar sahi se kia jaye, main yahaan anxiety ko treat karne ka expert hun, aur main tumhe vaada karta hun ki ye behtar hoga. Mujhe sab pata hai. Mujhe ye malum hai. Tum kya sochte ho?</t>
  </si>
  <si>
    <t>I think it sounds really hard. It's really hard.</t>
  </si>
  <si>
    <t>Main sochta hoon yeh bahut mushkil lag raha hai. Yeh bahut mushkil hai.</t>
  </si>
  <si>
    <t>160_33</t>
  </si>
  <si>
    <t>od</t>
  </si>
  <si>
    <t>मुझे लगता है कि यह बहुत मुश्किल लगता ह</t>
  </si>
  <si>
    <t>All I do is totally, totally hard.</t>
  </si>
  <si>
    <t>Main toh bas puri tarah se mushkil cheezein hi karta hoon.</t>
  </si>
  <si>
    <t>160_34</t>
  </si>
  <si>
    <t>Sare pahar kam karne ki takat bahut, bahut zyada hai.</t>
  </si>
  <si>
    <t>Maybe it's just not there. Same thing that you have to be more anxious to be less anxious.</t>
  </si>
  <si>
    <t>Shayad yeh wahi hai, ki kam anxious hone ke liye adhik anxious hona padta hai.</t>
  </si>
  <si>
    <t>160_35</t>
  </si>
  <si>
    <t>Shayad wo bas wahaan nahi hai. Wahi baat hai jo tumhe zyada anxiety karne ki zaroorat hai, taaki kam anxiety ho.</t>
  </si>
  <si>
    <t xml:space="preserve">I know. It isn't. It's pretty insane, isn't it? I agree. Well, another option is you could just be anxious the rest of your life. Do they have a bus where you live? </t>
  </si>
  <si>
    <t>Main jaanta hoon, yeh aisa nahi hai. Yeh kaafi pagalpan hai, kya aap sehmat hain? Aur ek aur vikalp hai ki aap apni poori zindagi anxious rahein. Kya aapke paas wahaan bus hai, jahan aap rehte hain?</t>
  </si>
  <si>
    <t>160_36</t>
  </si>
  <si>
    <t>Mujhe pata hai. Yeh toh nahi hai. Yeh kaafi paagal hai, hai na? Main sehmat hoon. Chalo, ek aur vikalp hai, tum apni zindagi bhar pareshan reh sakte ho. Kya tumhare paas wahan bus hoti hai jahan tum rehte ho?</t>
  </si>
  <si>
    <t>No,  you know that</t>
  </si>
  <si>
    <t>Nahi, you know that...</t>
  </si>
  <si>
    <t>160_37</t>
  </si>
  <si>
    <t>Nahi, tu jaanta hai na</t>
  </si>
  <si>
    <t xml:space="preserve">live with your parents for the rest of your life. I know I forgot. So you can live with your parents for the rest of your life. Because you're too anxious to leave town you won't be able to drive. So you could just live with your parents be anxious all the time, and you could go home so ideas on how to maintain your anxiety the rest of your life. You won't need to learn to drive. I mean, your parents are fairly nice. They probably drive around for the rest of your life, you know, until they pass away or something. In the meantime, what about that? So forget the whole treatment. I'm pushing you too hard. Why don't we just talk about how to maintain your anxiety? You're good at it. </t>
  </si>
  <si>
    <t>Aap apne maa-baap ke saath zindagi bhar reh sakte hain. Pata hai, main bhool gaya. Toh aap zindagi bhar apne maa-baap ke saath rah sakte hain. Kyunki aap bahut anxious hain sheher chhodne ke liye, aap gaadi chala nahi sakenge. Toh aap bas apne maa-baap ke saath reh sakte hain, hamesha anxious rah sakte hain, aur aap apni anxiety ko kaise banaye rakhne ke liye kuch soch sakte hain zindagi bhar. Aapko gaadi chalana seekhne ki zarurat nahi hai. Main matalab, aapke maa-baap toh kaafi achhe hain. Shayad woh zindagi bhar ghoomte rahenge, aap jaante hain, jab tak woh chale nahi jaate ya kuch ho nahi jata. Tab tak, kya kehte hain? Toh anxiety ka poora ilaaj bhool jaiye. Main aap par zyada zor daal raha hoon. Aao, bas charcha karte hain ki aap apni anxiety ko kaise banaye rakh sakte hain. Aap iss mein mahir hain.</t>
  </si>
  <si>
    <t>160_38</t>
  </si>
  <si>
    <t>Apni apne maa-baap ke saath apne poore zindagi bitao. Mujhe yaad hai maine bhool gaya. Isliye tum apne maa-baap ke saath jeete raho apni zindagi bhar. Kyunki tum shahar chhodne ke liye bahut pareshaan ho, tum gaadi chala nahi paoge. Isliye tum sirf apne maa-baap ke saath raho aur hamesha pareshaan raho, aur ghar ja sakte ho, aise ideas hai tumhari anxiety ko poora zindagi maintain karne ka. Tumhe gaadi chalana sikhaneki zarurat nahi hai. Main yeh keh raha hoon, tumhare maa-baap kaafi achhe hain. Woh shayad tumhari poori zindagi ke liye ghoomte phirte rahenge, pata nahi jab tak woh nahi chale jaate. Us bich, kya kehte ho? Treatment ko bhul do. Main tum par zyada dabao nahi dal raha hoon. Chalo, kyun na hum sirf tumhari anxiety ko maintain karne ke baare mein baat karein? Tum toh usme kaafi achhe ho.</t>
  </si>
  <si>
    <t>Jenna's  thats not funny.</t>
  </si>
  <si>
    <t>Jenna, yeh mazak nahi hai.</t>
  </si>
  <si>
    <t>160_39</t>
  </si>
  <si>
    <t>Jenna ki woh mazak nahi hai.</t>
  </si>
  <si>
    <t>It's not meant to be funny. What do you think ?</t>
  </si>
  <si>
    <t>Mai mazak nahi kar rahi thi. Aapka kya khayal hai?</t>
  </si>
  <si>
    <t>160_40</t>
  </si>
  <si>
    <t>Yeh mazak karne ke liye nahi tha. Tum kya sochte ho?</t>
  </si>
  <si>
    <t xml:space="preserve"> that's horrible, </t>
  </si>
  <si>
    <t>Yeh horrible hai.</t>
  </si>
  <si>
    <t>160_41</t>
  </si>
  <si>
    <t>Woh ghatiya hai,</t>
  </si>
  <si>
    <t xml:space="preserve">I really want to help you. I know being anxious every time Really hard. So one of the options is to really become good at being anxious, and do okay, and learn to sit with your anxiety. And another option is Yeah, getting more anxious to reduce your anxiety. </t>
  </si>
  <si>
    <t>Main aapki madad karna chahta hoon. Main jaanta hoon har baar anxious hona kitna mushkil hota hai. Isliye ek option yeh hai ki aap anxious hone mein mahir ban jayein, aur theek se samjhein, aur apni anxiety ke saath baithne seekhein. Aur doosra option hai, haan, zyada anxious ho kar apni anxiety kam karne ki taraf badhein.</t>
  </si>
  <si>
    <t>160_42</t>
  </si>
  <si>
    <t>Mujhe sach mein tumhari madad karna hai. Mujhe pata hai ki har baar anxiety karke jeena bahut mushkil hai. Toh ek option hai ki tum sach mein anxiety mein mahir ban jao, sahi ho jao, aur apni anxiety ke saath rehna seekho. Aur doosra option hai ki haan, aur zyada anxiety karke apni anxiety ko kam karo.</t>
  </si>
  <si>
    <t xml:space="preserve">So you're saying that no matter what I choose, it's going to involve feeling anxious. </t>
  </si>
  <si>
    <t>Toh kya aap yeh keh rahe hain ki chaahe main kuch bhi chunoon, toh anxiety mein hi rehna padega?</t>
  </si>
  <si>
    <t>160_43</t>
  </si>
  <si>
    <t>Tu keh rahe ho ki chahe main kuch bhi chunu, usme anxiety ki feeling shamil hi hogi.</t>
  </si>
  <si>
    <t>Yeah. For your practice at it.</t>
  </si>
  <si>
    <t>Haan, aap ismein practice karen.</t>
  </si>
  <si>
    <t>160_44</t>
  </si>
  <si>
    <t>ठीक है। इसे अपनी अभ्यास</t>
  </si>
  <si>
    <t>Well, I mean, if those are the only options, might as well do the one that's gonna make it eventually go away rather than just be there forever.</t>
  </si>
  <si>
    <t>Achha, agar woh hi do options hain, toh phir aakhir mein woh kaam kar lo jo aakhir mein yeh anxiety ko kam kare, bas hamesha wahan par na rahe.</t>
  </si>
  <si>
    <t>Anticipation</t>
  </si>
  <si>
    <t>160_45</t>
  </si>
  <si>
    <t>क्या मैं आपको बताऊं, अगर ये ही विकल्प हैं, तो बेहतर होगा कि आप हमेशा के लिए नहीं रहने की बजाय, जो उसे आगे जाने देगा उसे करें।</t>
  </si>
  <si>
    <t>All right. Do you want to review what some of the treatment strategies will be?</t>
  </si>
  <si>
    <t>Theek hai. Kya aap chahte hain ki kuch ilaaj ke tareeke ki jaaye?</t>
  </si>
  <si>
    <t>160_46</t>
  </si>
  <si>
    <t>Theek hai. Kya aap kuchh ilaaj ki prakriyao par dobara se janch karna chahte hain?</t>
  </si>
  <si>
    <t xml:space="preserve">Yeah, I guess. </t>
  </si>
  <si>
    <t>Haan, main soch raha hoon.</t>
  </si>
  <si>
    <t>160_47</t>
  </si>
  <si>
    <t>Haan, mujhe lagta hai.</t>
  </si>
  <si>
    <t>Okay, let's do that.</t>
  </si>
  <si>
    <t>Theek hai, chaliye woh karte hain.</t>
  </si>
  <si>
    <t>inactive</t>
  </si>
  <si>
    <t>160_48</t>
  </si>
  <si>
    <t>Okay, kar lete hai.</t>
  </si>
  <si>
    <t>summary</t>
  </si>
  <si>
    <t>What happened yesterday anxiety is really high can be quick summary anxiety is always really high. Yesterday was the worst. We were driving. My dad was driving and I was in the passenger seat and we were in a lot of traffic and that, you know, that already makes me nervous. Who wouldn't be anxious? That's like a normal thing because there's a dead body.</t>
  </si>
  <si>
    <t>primary_topic</t>
  </si>
  <si>
    <t>Anxiety</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</si>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</sst>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81.5"/>
    <col customWidth="1" min="4" max="4" width="74.38"/>
    <col customWidth="1" min="5" max="5" width="23.75"/>
    <col customWidth="1" min="6" max="6" width="23.88"/>
    <col customWidth="1" min="7" max="7" width="21.88"/>
    <col customWidth="1" min="8" max="8" width="22.63"/>
    <col customWidth="1" min="9" max="9" width="65.63"/>
    <col customWidth="1" min="14" max="14" width="65.1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5"/>
      <c r="G2" s="5"/>
      <c r="H2" s="5"/>
      <c r="I2" s="1" t="s">
        <v>17</v>
      </c>
      <c r="J2" s="1" t="s">
        <v>18</v>
      </c>
      <c r="K2" s="1" t="s">
        <v>13</v>
      </c>
      <c r="L2" s="1" t="s">
        <v>19</v>
      </c>
      <c r="M2" s="1">
        <v>0.0</v>
      </c>
      <c r="N2" s="1" t="s">
        <v>20</v>
      </c>
    </row>
    <row r="3">
      <c r="A3" s="1" t="s">
        <v>21</v>
      </c>
      <c r="B3" s="1">
        <v>2.0</v>
      </c>
      <c r="C3" s="1" t="s">
        <v>22</v>
      </c>
      <c r="D3" s="3" t="s">
        <v>23</v>
      </c>
      <c r="E3" s="4" t="s">
        <v>16</v>
      </c>
      <c r="F3" s="5"/>
      <c r="G3" s="5"/>
      <c r="H3" s="5"/>
      <c r="I3" s="1" t="s">
        <v>17</v>
      </c>
      <c r="J3" s="1" t="s">
        <v>24</v>
      </c>
      <c r="K3" s="1" t="s">
        <v>21</v>
      </c>
      <c r="L3" s="1" t="s">
        <v>25</v>
      </c>
      <c r="M3" s="1">
        <v>0.0</v>
      </c>
      <c r="N3" s="1" t="s">
        <v>23</v>
      </c>
    </row>
    <row r="4">
      <c r="A4" s="1" t="s">
        <v>13</v>
      </c>
      <c r="B4" s="1">
        <v>3.0</v>
      </c>
      <c r="C4" s="1" t="s">
        <v>26</v>
      </c>
      <c r="D4" s="3" t="s">
        <v>27</v>
      </c>
      <c r="E4" s="4" t="s">
        <v>16</v>
      </c>
      <c r="F4" s="5"/>
      <c r="G4" s="5"/>
      <c r="H4" s="5"/>
      <c r="I4" s="1" t="s">
        <v>17</v>
      </c>
      <c r="J4" s="1" t="s">
        <v>28</v>
      </c>
      <c r="K4" s="1" t="s">
        <v>13</v>
      </c>
      <c r="L4" s="1" t="s">
        <v>29</v>
      </c>
      <c r="M4" s="1">
        <v>0.0</v>
      </c>
      <c r="N4" s="1" t="s">
        <v>30</v>
      </c>
    </row>
    <row r="5">
      <c r="A5" s="1" t="s">
        <v>21</v>
      </c>
      <c r="B5" s="1">
        <v>4.0</v>
      </c>
      <c r="C5" s="1" t="s">
        <v>31</v>
      </c>
      <c r="D5" s="3" t="s">
        <v>23</v>
      </c>
      <c r="E5" s="4" t="s">
        <v>16</v>
      </c>
      <c r="F5" s="5"/>
      <c r="G5" s="5"/>
      <c r="H5" s="5"/>
      <c r="I5" s="1" t="s">
        <v>17</v>
      </c>
      <c r="J5" s="1" t="s">
        <v>32</v>
      </c>
      <c r="K5" s="1" t="s">
        <v>21</v>
      </c>
      <c r="L5" s="1" t="s">
        <v>33</v>
      </c>
      <c r="M5" s="1">
        <v>0.0</v>
      </c>
      <c r="N5" s="1" t="s">
        <v>34</v>
      </c>
    </row>
    <row r="6">
      <c r="A6" s="1" t="s">
        <v>13</v>
      </c>
      <c r="B6" s="1">
        <v>5.0</v>
      </c>
      <c r="C6" s="1" t="s">
        <v>35</v>
      </c>
      <c r="D6" s="3" t="s">
        <v>36</v>
      </c>
      <c r="E6" s="4" t="s">
        <v>16</v>
      </c>
      <c r="F6" s="5"/>
      <c r="G6" s="5"/>
      <c r="H6" s="5"/>
      <c r="I6" s="1" t="s">
        <v>37</v>
      </c>
      <c r="J6" s="1" t="s">
        <v>38</v>
      </c>
      <c r="K6" s="1" t="s">
        <v>13</v>
      </c>
      <c r="L6" s="1" t="s">
        <v>29</v>
      </c>
      <c r="M6" s="1">
        <v>0.0</v>
      </c>
      <c r="N6" s="1" t="s">
        <v>39</v>
      </c>
    </row>
    <row r="7">
      <c r="A7" s="1" t="s">
        <v>21</v>
      </c>
      <c r="B7" s="1">
        <v>6.0</v>
      </c>
      <c r="C7" s="1" t="s">
        <v>40</v>
      </c>
      <c r="D7" s="3" t="s">
        <v>41</v>
      </c>
      <c r="E7" s="4" t="s">
        <v>42</v>
      </c>
      <c r="F7" s="5"/>
      <c r="G7" s="5"/>
      <c r="H7" s="5"/>
      <c r="I7" s="1" t="s">
        <v>37</v>
      </c>
      <c r="J7" s="1" t="s">
        <v>43</v>
      </c>
      <c r="K7" s="1" t="s">
        <v>21</v>
      </c>
      <c r="L7" s="1" t="s">
        <v>44</v>
      </c>
      <c r="M7" s="1">
        <v>-1.0</v>
      </c>
      <c r="N7" s="1" t="s">
        <v>45</v>
      </c>
    </row>
    <row r="8">
      <c r="A8" s="1" t="s">
        <v>13</v>
      </c>
      <c r="B8" s="1">
        <v>7.0</v>
      </c>
      <c r="C8" s="1" t="s">
        <v>46</v>
      </c>
      <c r="D8" s="3" t="s">
        <v>47</v>
      </c>
      <c r="E8" s="4" t="s">
        <v>16</v>
      </c>
      <c r="F8" s="5"/>
      <c r="G8" s="5"/>
      <c r="H8" s="5"/>
      <c r="I8" s="1" t="s">
        <v>37</v>
      </c>
      <c r="J8" s="1" t="s">
        <v>48</v>
      </c>
      <c r="K8" s="1" t="s">
        <v>13</v>
      </c>
      <c r="L8" s="1" t="s">
        <v>49</v>
      </c>
      <c r="M8" s="1">
        <v>0.0</v>
      </c>
      <c r="N8" s="1" t="s">
        <v>47</v>
      </c>
    </row>
    <row r="9">
      <c r="A9" s="1" t="s">
        <v>21</v>
      </c>
      <c r="B9" s="1">
        <v>8.0</v>
      </c>
      <c r="C9" s="1" t="s">
        <v>50</v>
      </c>
      <c r="D9" s="3" t="s">
        <v>51</v>
      </c>
      <c r="E9" s="4" t="s">
        <v>42</v>
      </c>
      <c r="F9" s="5"/>
      <c r="G9" s="5"/>
      <c r="H9" s="5"/>
      <c r="I9" s="1" t="s">
        <v>37</v>
      </c>
      <c r="J9" s="1" t="s">
        <v>52</v>
      </c>
      <c r="K9" s="1" t="s">
        <v>21</v>
      </c>
      <c r="L9" s="1" t="s">
        <v>44</v>
      </c>
      <c r="M9" s="1">
        <v>-2.0</v>
      </c>
      <c r="N9" s="1" t="s">
        <v>53</v>
      </c>
    </row>
    <row r="10">
      <c r="A10" s="1" t="s">
        <v>13</v>
      </c>
      <c r="B10" s="1">
        <v>9.0</v>
      </c>
      <c r="C10" s="1" t="s">
        <v>54</v>
      </c>
      <c r="D10" s="3" t="s">
        <v>55</v>
      </c>
      <c r="E10" s="4" t="s">
        <v>16</v>
      </c>
      <c r="F10" s="5"/>
      <c r="G10" s="5"/>
      <c r="H10" s="5"/>
      <c r="I10" s="1" t="s">
        <v>37</v>
      </c>
      <c r="J10" s="1" t="s">
        <v>56</v>
      </c>
      <c r="K10" s="1" t="s">
        <v>13</v>
      </c>
      <c r="L10" s="1" t="s">
        <v>29</v>
      </c>
      <c r="M10" s="1">
        <v>0.0</v>
      </c>
      <c r="N10" s="1" t="s">
        <v>57</v>
      </c>
    </row>
    <row r="11">
      <c r="A11" s="1" t="s">
        <v>21</v>
      </c>
      <c r="B11" s="1">
        <v>10.0</v>
      </c>
      <c r="C11" s="1" t="s">
        <v>58</v>
      </c>
      <c r="D11" s="3" t="s">
        <v>59</v>
      </c>
      <c r="E11" s="4" t="s">
        <v>42</v>
      </c>
      <c r="F11" s="5"/>
      <c r="G11" s="5"/>
      <c r="H11" s="5"/>
      <c r="I11" s="1" t="s">
        <v>37</v>
      </c>
      <c r="J11" s="1" t="s">
        <v>60</v>
      </c>
      <c r="K11" s="1" t="s">
        <v>21</v>
      </c>
      <c r="L11" s="1" t="s">
        <v>29</v>
      </c>
      <c r="M11" s="1">
        <v>0.0</v>
      </c>
      <c r="N11" s="1" t="s">
        <v>61</v>
      </c>
    </row>
    <row r="12">
      <c r="A12" s="1" t="s">
        <v>13</v>
      </c>
      <c r="B12" s="1">
        <v>11.0</v>
      </c>
      <c r="C12" s="1" t="s">
        <v>62</v>
      </c>
      <c r="D12" s="3" t="s">
        <v>63</v>
      </c>
      <c r="E12" s="4" t="s">
        <v>16</v>
      </c>
      <c r="F12" s="5"/>
      <c r="G12" s="5"/>
      <c r="H12" s="5"/>
      <c r="I12" s="1" t="s">
        <v>37</v>
      </c>
      <c r="J12" s="1" t="s">
        <v>64</v>
      </c>
      <c r="K12" s="1" t="s">
        <v>13</v>
      </c>
      <c r="L12" s="1" t="s">
        <v>29</v>
      </c>
      <c r="M12" s="1">
        <v>-2.0</v>
      </c>
      <c r="N12" s="1" t="s">
        <v>65</v>
      </c>
    </row>
    <row r="13">
      <c r="A13" s="1" t="s">
        <v>21</v>
      </c>
      <c r="B13" s="1">
        <v>12.0</v>
      </c>
      <c r="C13" s="1" t="s">
        <v>66</v>
      </c>
      <c r="D13" s="3" t="s">
        <v>67</v>
      </c>
      <c r="E13" s="4" t="s">
        <v>42</v>
      </c>
      <c r="F13" s="5"/>
      <c r="G13" s="5"/>
      <c r="H13" s="5"/>
      <c r="I13" s="1" t="s">
        <v>37</v>
      </c>
      <c r="J13" s="1" t="s">
        <v>68</v>
      </c>
      <c r="K13" s="1" t="s">
        <v>21</v>
      </c>
      <c r="L13" s="1" t="s">
        <v>29</v>
      </c>
      <c r="M13" s="1">
        <v>-2.0</v>
      </c>
      <c r="N13" s="1" t="s">
        <v>69</v>
      </c>
    </row>
    <row r="14">
      <c r="A14" s="1" t="s">
        <v>13</v>
      </c>
      <c r="B14" s="1">
        <v>13.0</v>
      </c>
      <c r="C14" s="1" t="s">
        <v>70</v>
      </c>
      <c r="D14" s="3" t="s">
        <v>71</v>
      </c>
      <c r="E14" s="4" t="s">
        <v>16</v>
      </c>
      <c r="F14" s="5"/>
      <c r="G14" s="5"/>
      <c r="H14" s="5"/>
      <c r="I14" s="1" t="s">
        <v>37</v>
      </c>
      <c r="J14" s="1" t="s">
        <v>72</v>
      </c>
      <c r="K14" s="1" t="s">
        <v>13</v>
      </c>
      <c r="L14" s="1" t="s">
        <v>29</v>
      </c>
      <c r="M14" s="1">
        <v>0.0</v>
      </c>
      <c r="N14" s="1" t="s">
        <v>73</v>
      </c>
    </row>
    <row r="15">
      <c r="A15" s="1" t="s">
        <v>21</v>
      </c>
      <c r="B15" s="1">
        <v>14.0</v>
      </c>
      <c r="C15" s="1" t="s">
        <v>74</v>
      </c>
      <c r="D15" s="3" t="s">
        <v>75</v>
      </c>
      <c r="E15" s="4" t="s">
        <v>76</v>
      </c>
      <c r="F15" s="5"/>
      <c r="G15" s="5"/>
      <c r="H15" s="5"/>
      <c r="I15" s="1" t="s">
        <v>37</v>
      </c>
      <c r="J15" s="1" t="s">
        <v>77</v>
      </c>
      <c r="K15" s="1" t="s">
        <v>21</v>
      </c>
      <c r="L15" s="1" t="s">
        <v>29</v>
      </c>
      <c r="M15" s="1">
        <v>-2.0</v>
      </c>
      <c r="N15" s="1" t="s">
        <v>78</v>
      </c>
    </row>
    <row r="16">
      <c r="A16" s="1" t="s">
        <v>13</v>
      </c>
      <c r="B16" s="1">
        <v>15.0</v>
      </c>
      <c r="C16" s="1" t="s">
        <v>79</v>
      </c>
      <c r="D16" s="3" t="s">
        <v>80</v>
      </c>
      <c r="E16" s="4" t="s">
        <v>16</v>
      </c>
      <c r="F16" s="5"/>
      <c r="G16" s="5"/>
      <c r="H16" s="5"/>
      <c r="I16" s="1" t="s">
        <v>17</v>
      </c>
      <c r="J16" s="1" t="s">
        <v>81</v>
      </c>
      <c r="K16" s="1" t="s">
        <v>13</v>
      </c>
      <c r="L16" s="1" t="s">
        <v>29</v>
      </c>
      <c r="M16" s="1">
        <v>-2.0</v>
      </c>
      <c r="N16" s="1" t="s">
        <v>82</v>
      </c>
    </row>
    <row r="17">
      <c r="A17" s="1" t="s">
        <v>21</v>
      </c>
      <c r="B17" s="1">
        <v>16.0</v>
      </c>
      <c r="C17" s="1" t="s">
        <v>83</v>
      </c>
      <c r="D17" s="3" t="s">
        <v>84</v>
      </c>
      <c r="E17" s="4" t="s">
        <v>16</v>
      </c>
      <c r="F17" s="5"/>
      <c r="G17" s="5"/>
      <c r="H17" s="5"/>
      <c r="I17" s="1" t="s">
        <v>17</v>
      </c>
      <c r="J17" s="1" t="s">
        <v>85</v>
      </c>
      <c r="K17" s="1" t="s">
        <v>21</v>
      </c>
      <c r="L17" s="1" t="s">
        <v>44</v>
      </c>
      <c r="M17" s="1">
        <v>-2.0</v>
      </c>
      <c r="N17" s="1" t="s">
        <v>86</v>
      </c>
    </row>
    <row r="18">
      <c r="A18" s="1" t="s">
        <v>13</v>
      </c>
      <c r="B18" s="1">
        <v>17.0</v>
      </c>
      <c r="C18" s="1" t="s">
        <v>87</v>
      </c>
      <c r="D18" s="3" t="s">
        <v>88</v>
      </c>
      <c r="E18" s="4" t="s">
        <v>16</v>
      </c>
      <c r="F18" s="5"/>
      <c r="G18" s="5"/>
      <c r="H18" s="5"/>
      <c r="I18" s="1" t="s">
        <v>17</v>
      </c>
      <c r="J18" s="1" t="s">
        <v>89</v>
      </c>
      <c r="K18" s="1" t="s">
        <v>13</v>
      </c>
      <c r="L18" s="1" t="s">
        <v>90</v>
      </c>
      <c r="M18" s="1">
        <v>0.0</v>
      </c>
      <c r="N18" s="1" t="s">
        <v>91</v>
      </c>
    </row>
    <row r="19">
      <c r="A19" s="1" t="s">
        <v>21</v>
      </c>
      <c r="B19" s="1">
        <v>18.0</v>
      </c>
      <c r="C19" s="1" t="s">
        <v>92</v>
      </c>
      <c r="D19" s="3" t="s">
        <v>93</v>
      </c>
      <c r="E19" s="4" t="s">
        <v>94</v>
      </c>
      <c r="F19" s="5"/>
      <c r="G19" s="5"/>
      <c r="H19" s="5"/>
      <c r="I19" s="1" t="s">
        <v>17</v>
      </c>
      <c r="J19" s="1" t="s">
        <v>95</v>
      </c>
      <c r="K19" s="1" t="s">
        <v>21</v>
      </c>
      <c r="L19" s="1" t="s">
        <v>96</v>
      </c>
      <c r="M19" s="1">
        <v>-3.0</v>
      </c>
      <c r="N19" s="1" t="s">
        <v>97</v>
      </c>
    </row>
    <row r="20">
      <c r="A20" s="1" t="s">
        <v>13</v>
      </c>
      <c r="B20" s="1">
        <v>19.0</v>
      </c>
      <c r="C20" s="1" t="s">
        <v>98</v>
      </c>
      <c r="D20" s="3" t="s">
        <v>99</v>
      </c>
      <c r="E20" s="4" t="s">
        <v>16</v>
      </c>
      <c r="F20" s="5"/>
      <c r="G20" s="5"/>
      <c r="H20" s="5"/>
      <c r="I20" s="1" t="s">
        <v>17</v>
      </c>
      <c r="J20" s="1" t="s">
        <v>100</v>
      </c>
      <c r="K20" s="1" t="s">
        <v>13</v>
      </c>
      <c r="L20" s="1" t="s">
        <v>29</v>
      </c>
      <c r="M20" s="1">
        <v>0.0</v>
      </c>
      <c r="N20" s="1" t="s">
        <v>101</v>
      </c>
    </row>
    <row r="21">
      <c r="A21" s="1" t="s">
        <v>21</v>
      </c>
      <c r="B21" s="1">
        <v>20.0</v>
      </c>
      <c r="C21" s="1" t="s">
        <v>102</v>
      </c>
      <c r="D21" s="3" t="s">
        <v>103</v>
      </c>
      <c r="E21" s="4" t="s">
        <v>42</v>
      </c>
      <c r="F21" s="5"/>
      <c r="G21" s="5"/>
      <c r="H21" s="5"/>
      <c r="I21" s="1" t="s">
        <v>17</v>
      </c>
      <c r="J21" s="1" t="s">
        <v>104</v>
      </c>
      <c r="K21" s="1" t="s">
        <v>21</v>
      </c>
      <c r="L21" s="1" t="s">
        <v>29</v>
      </c>
      <c r="M21" s="1">
        <v>-2.0</v>
      </c>
      <c r="N21" s="1" t="s">
        <v>105</v>
      </c>
    </row>
    <row r="22">
      <c r="A22" s="1" t="s">
        <v>13</v>
      </c>
      <c r="B22" s="1">
        <v>1.0</v>
      </c>
      <c r="C22" s="1" t="s">
        <v>106</v>
      </c>
      <c r="D22" s="3" t="s">
        <v>107</v>
      </c>
      <c r="E22" s="4" t="s">
        <v>16</v>
      </c>
      <c r="F22" s="5"/>
      <c r="G22" s="5"/>
      <c r="H22" s="5"/>
      <c r="I22" s="1" t="s">
        <v>37</v>
      </c>
      <c r="J22" s="1" t="s">
        <v>108</v>
      </c>
      <c r="K22" s="1" t="s">
        <v>13</v>
      </c>
      <c r="L22" s="1" t="s">
        <v>29</v>
      </c>
      <c r="M22" s="1">
        <v>0.0</v>
      </c>
      <c r="N22" s="1" t="s">
        <v>109</v>
      </c>
    </row>
    <row r="23">
      <c r="A23" s="1" t="s">
        <v>21</v>
      </c>
      <c r="B23" s="1">
        <v>2.0</v>
      </c>
      <c r="C23" s="1" t="s">
        <v>110</v>
      </c>
      <c r="D23" s="3" t="s">
        <v>111</v>
      </c>
      <c r="E23" s="4" t="s">
        <v>42</v>
      </c>
      <c r="F23" s="4" t="s">
        <v>112</v>
      </c>
      <c r="G23" s="5"/>
      <c r="H23" s="5"/>
      <c r="I23" s="1" t="s">
        <v>37</v>
      </c>
      <c r="J23" s="1" t="s">
        <v>113</v>
      </c>
      <c r="K23" s="1" t="s">
        <v>21</v>
      </c>
      <c r="L23" s="1" t="s">
        <v>29</v>
      </c>
      <c r="M23" s="1">
        <v>-2.0</v>
      </c>
      <c r="N23" s="1" t="s">
        <v>114</v>
      </c>
    </row>
    <row r="24">
      <c r="A24" s="1" t="s">
        <v>13</v>
      </c>
      <c r="B24" s="1">
        <v>3.0</v>
      </c>
      <c r="C24" s="1" t="s">
        <v>115</v>
      </c>
      <c r="D24" s="3" t="s">
        <v>116</v>
      </c>
      <c r="E24" s="4" t="s">
        <v>16</v>
      </c>
      <c r="F24" s="5"/>
      <c r="G24" s="5"/>
      <c r="H24" s="5"/>
      <c r="I24" s="1" t="s">
        <v>37</v>
      </c>
      <c r="J24" s="1" t="s">
        <v>117</v>
      </c>
      <c r="K24" s="1" t="s">
        <v>13</v>
      </c>
      <c r="L24" s="1" t="s">
        <v>29</v>
      </c>
      <c r="M24" s="1">
        <v>0.0</v>
      </c>
      <c r="N24" s="1" t="s">
        <v>118</v>
      </c>
    </row>
    <row r="25">
      <c r="A25" s="1" t="s">
        <v>21</v>
      </c>
      <c r="B25" s="1">
        <v>4.0</v>
      </c>
      <c r="C25" s="1" t="s">
        <v>119</v>
      </c>
      <c r="D25" s="3" t="s">
        <v>120</v>
      </c>
      <c r="E25" s="4" t="s">
        <v>16</v>
      </c>
      <c r="F25" s="5"/>
      <c r="G25" s="5"/>
      <c r="H25" s="5"/>
      <c r="I25" s="1" t="s">
        <v>37</v>
      </c>
      <c r="J25" s="1" t="s">
        <v>121</v>
      </c>
      <c r="K25" s="1" t="s">
        <v>21</v>
      </c>
      <c r="L25" s="1" t="s">
        <v>44</v>
      </c>
      <c r="M25" s="1">
        <v>-1.0</v>
      </c>
      <c r="N25" s="1" t="s">
        <v>122</v>
      </c>
    </row>
    <row r="26">
      <c r="A26" s="1" t="s">
        <v>13</v>
      </c>
      <c r="B26" s="1">
        <v>5.0</v>
      </c>
      <c r="C26" s="1" t="s">
        <v>123</v>
      </c>
      <c r="D26" s="3" t="s">
        <v>124</v>
      </c>
      <c r="E26" s="4" t="s">
        <v>16</v>
      </c>
      <c r="F26" s="5"/>
      <c r="G26" s="5"/>
      <c r="H26" s="5"/>
      <c r="I26" s="1" t="s">
        <v>37</v>
      </c>
      <c r="J26" s="1" t="s">
        <v>125</v>
      </c>
      <c r="K26" s="1" t="s">
        <v>13</v>
      </c>
      <c r="L26" s="1" t="s">
        <v>29</v>
      </c>
      <c r="M26" s="1">
        <v>0.0</v>
      </c>
      <c r="N26" s="1" t="s">
        <v>126</v>
      </c>
    </row>
    <row r="27">
      <c r="A27" s="1" t="s">
        <v>21</v>
      </c>
      <c r="B27" s="1">
        <v>6.0</v>
      </c>
      <c r="C27" s="1" t="s">
        <v>127</v>
      </c>
      <c r="D27" s="3" t="s">
        <v>128</v>
      </c>
      <c r="E27" s="4" t="s">
        <v>16</v>
      </c>
      <c r="F27" s="5"/>
      <c r="G27" s="5"/>
      <c r="H27" s="5"/>
      <c r="I27" s="1" t="s">
        <v>37</v>
      </c>
      <c r="J27" s="1" t="s">
        <v>129</v>
      </c>
      <c r="K27" s="1" t="s">
        <v>21</v>
      </c>
      <c r="L27" s="1" t="s">
        <v>29</v>
      </c>
      <c r="M27" s="1">
        <v>0.0</v>
      </c>
      <c r="N27" s="1" t="s">
        <v>130</v>
      </c>
    </row>
    <row r="28">
      <c r="A28" s="1" t="s">
        <v>13</v>
      </c>
      <c r="B28" s="1">
        <v>7.0</v>
      </c>
      <c r="C28" s="1" t="s">
        <v>131</v>
      </c>
      <c r="D28" s="3" t="s">
        <v>132</v>
      </c>
      <c r="E28" s="4" t="s">
        <v>16</v>
      </c>
      <c r="F28" s="5"/>
      <c r="G28" s="5"/>
      <c r="H28" s="5"/>
      <c r="I28" s="1" t="s">
        <v>37</v>
      </c>
      <c r="J28" s="1" t="s">
        <v>133</v>
      </c>
      <c r="K28" s="1" t="s">
        <v>13</v>
      </c>
      <c r="L28" s="1" t="s">
        <v>29</v>
      </c>
      <c r="M28" s="1">
        <v>0.0</v>
      </c>
      <c r="N28" s="1" t="s">
        <v>134</v>
      </c>
    </row>
    <row r="29">
      <c r="A29" s="1" t="s">
        <v>21</v>
      </c>
      <c r="B29" s="1">
        <v>8.0</v>
      </c>
      <c r="C29" s="1" t="s">
        <v>135</v>
      </c>
      <c r="D29" s="3" t="s">
        <v>136</v>
      </c>
      <c r="E29" s="4" t="s">
        <v>42</v>
      </c>
      <c r="F29" s="5"/>
      <c r="G29" s="5"/>
      <c r="H29" s="5"/>
      <c r="I29" s="1" t="s">
        <v>37</v>
      </c>
      <c r="J29" s="1" t="s">
        <v>137</v>
      </c>
      <c r="K29" s="1" t="s">
        <v>21</v>
      </c>
      <c r="L29" s="1" t="s">
        <v>29</v>
      </c>
      <c r="M29" s="1">
        <v>-2.0</v>
      </c>
      <c r="N29" s="1" t="s">
        <v>138</v>
      </c>
    </row>
    <row r="30">
      <c r="A30" s="1" t="s">
        <v>13</v>
      </c>
      <c r="B30" s="1">
        <v>9.0</v>
      </c>
      <c r="C30" s="1" t="s">
        <v>139</v>
      </c>
      <c r="D30" s="3" t="s">
        <v>140</v>
      </c>
      <c r="E30" s="4" t="s">
        <v>16</v>
      </c>
      <c r="F30" s="5"/>
      <c r="G30" s="5"/>
      <c r="H30" s="5"/>
      <c r="I30" s="1" t="s">
        <v>37</v>
      </c>
      <c r="J30" s="1" t="s">
        <v>141</v>
      </c>
      <c r="K30" s="1" t="s">
        <v>13</v>
      </c>
      <c r="L30" s="1" t="s">
        <v>29</v>
      </c>
      <c r="M30" s="1">
        <v>0.0</v>
      </c>
      <c r="N30" s="1" t="s">
        <v>139</v>
      </c>
    </row>
    <row r="31">
      <c r="A31" s="1" t="s">
        <v>21</v>
      </c>
      <c r="B31" s="1">
        <v>10.0</v>
      </c>
      <c r="C31" s="1" t="s">
        <v>142</v>
      </c>
      <c r="D31" s="3" t="s">
        <v>143</v>
      </c>
      <c r="E31" s="4" t="s">
        <v>42</v>
      </c>
      <c r="F31" s="5"/>
      <c r="G31" s="5"/>
      <c r="H31" s="5"/>
      <c r="I31" s="1" t="s">
        <v>37</v>
      </c>
      <c r="J31" s="1" t="s">
        <v>144</v>
      </c>
      <c r="K31" s="1" t="s">
        <v>21</v>
      </c>
      <c r="L31" s="1" t="s">
        <v>29</v>
      </c>
      <c r="M31" s="1">
        <v>-2.0</v>
      </c>
      <c r="N31" s="1" t="s">
        <v>145</v>
      </c>
    </row>
    <row r="32">
      <c r="A32" s="1" t="s">
        <v>13</v>
      </c>
      <c r="B32" s="1">
        <v>11.0</v>
      </c>
      <c r="C32" s="1" t="s">
        <v>146</v>
      </c>
      <c r="D32" s="3" t="s">
        <v>147</v>
      </c>
      <c r="E32" s="4" t="s">
        <v>16</v>
      </c>
      <c r="F32" s="5"/>
      <c r="G32" s="5"/>
      <c r="H32" s="5"/>
      <c r="I32" s="1" t="s">
        <v>17</v>
      </c>
      <c r="J32" s="1" t="s">
        <v>148</v>
      </c>
      <c r="K32" s="1" t="s">
        <v>13</v>
      </c>
      <c r="L32" s="1" t="s">
        <v>29</v>
      </c>
      <c r="M32" s="1">
        <v>0.0</v>
      </c>
      <c r="N32" s="1" t="s">
        <v>149</v>
      </c>
    </row>
    <row r="33">
      <c r="A33" s="1" t="s">
        <v>21</v>
      </c>
      <c r="B33" s="1">
        <v>12.0</v>
      </c>
      <c r="C33" s="1" t="s">
        <v>150</v>
      </c>
      <c r="D33" s="3" t="s">
        <v>151</v>
      </c>
      <c r="E33" s="4" t="s">
        <v>42</v>
      </c>
      <c r="F33" s="5"/>
      <c r="G33" s="5"/>
      <c r="H33" s="5"/>
      <c r="I33" s="1" t="s">
        <v>17</v>
      </c>
      <c r="J33" s="1" t="s">
        <v>152</v>
      </c>
      <c r="K33" s="1" t="s">
        <v>21</v>
      </c>
      <c r="L33" s="1" t="s">
        <v>29</v>
      </c>
      <c r="M33" s="1">
        <v>-1.0</v>
      </c>
      <c r="N33" s="1" t="s">
        <v>153</v>
      </c>
    </row>
    <row r="34">
      <c r="A34" s="1" t="s">
        <v>13</v>
      </c>
      <c r="B34" s="1">
        <v>13.0</v>
      </c>
      <c r="C34" s="1" t="s">
        <v>154</v>
      </c>
      <c r="D34" s="3" t="s">
        <v>155</v>
      </c>
      <c r="E34" s="4" t="s">
        <v>16</v>
      </c>
      <c r="F34" s="5"/>
      <c r="G34" s="5"/>
      <c r="H34" s="5"/>
      <c r="I34" s="1" t="s">
        <v>17</v>
      </c>
      <c r="J34" s="1" t="s">
        <v>156</v>
      </c>
      <c r="K34" s="1" t="s">
        <v>13</v>
      </c>
      <c r="L34" s="1" t="s">
        <v>29</v>
      </c>
      <c r="M34" s="1">
        <v>0.0</v>
      </c>
      <c r="N34" s="1" t="s">
        <v>157</v>
      </c>
    </row>
    <row r="35">
      <c r="A35" s="1" t="s">
        <v>21</v>
      </c>
      <c r="B35" s="1">
        <v>14.0</v>
      </c>
      <c r="C35" s="1" t="s">
        <v>158</v>
      </c>
      <c r="D35" s="3" t="s">
        <v>159</v>
      </c>
      <c r="E35" s="4" t="s">
        <v>42</v>
      </c>
      <c r="F35" s="5"/>
      <c r="G35" s="5"/>
      <c r="H35" s="5"/>
      <c r="I35" s="1" t="s">
        <v>17</v>
      </c>
      <c r="J35" s="1" t="s">
        <v>160</v>
      </c>
      <c r="K35" s="1" t="s">
        <v>21</v>
      </c>
      <c r="L35" s="1" t="s">
        <v>161</v>
      </c>
      <c r="M35" s="1">
        <v>-1.0</v>
      </c>
      <c r="N35" s="1" t="s">
        <v>162</v>
      </c>
    </row>
    <row r="36">
      <c r="A36" s="1" t="s">
        <v>13</v>
      </c>
      <c r="B36" s="1">
        <v>15.0</v>
      </c>
      <c r="C36" s="1" t="s">
        <v>163</v>
      </c>
      <c r="D36" s="3" t="s">
        <v>164</v>
      </c>
      <c r="E36" s="4" t="s">
        <v>16</v>
      </c>
      <c r="F36" s="5"/>
      <c r="G36" s="5"/>
      <c r="H36" s="5"/>
      <c r="I36" s="1" t="s">
        <v>17</v>
      </c>
      <c r="J36" s="1" t="s">
        <v>165</v>
      </c>
      <c r="K36" s="1" t="s">
        <v>13</v>
      </c>
      <c r="L36" s="1" t="s">
        <v>29</v>
      </c>
      <c r="M36" s="1">
        <v>0.0</v>
      </c>
      <c r="N36" s="1" t="s">
        <v>166</v>
      </c>
    </row>
    <row r="37">
      <c r="A37" s="1" t="s">
        <v>21</v>
      </c>
      <c r="B37" s="1">
        <v>16.0</v>
      </c>
      <c r="C37" s="1" t="s">
        <v>167</v>
      </c>
      <c r="D37" s="3" t="s">
        <v>168</v>
      </c>
      <c r="E37" s="4" t="s">
        <v>112</v>
      </c>
      <c r="F37" s="5"/>
      <c r="G37" s="5"/>
      <c r="H37" s="5"/>
      <c r="I37" s="1" t="s">
        <v>37</v>
      </c>
      <c r="J37" s="1" t="s">
        <v>169</v>
      </c>
      <c r="K37" s="1" t="s">
        <v>21</v>
      </c>
      <c r="L37" s="1" t="s">
        <v>29</v>
      </c>
      <c r="M37" s="1">
        <v>0.0</v>
      </c>
      <c r="N37" s="1" t="s">
        <v>170</v>
      </c>
    </row>
    <row r="38">
      <c r="A38" s="1" t="s">
        <v>13</v>
      </c>
      <c r="B38" s="1">
        <v>17.0</v>
      </c>
      <c r="C38" s="1" t="s">
        <v>171</v>
      </c>
      <c r="D38" s="3" t="s">
        <v>172</v>
      </c>
      <c r="E38" s="4" t="s">
        <v>16</v>
      </c>
      <c r="F38" s="5"/>
      <c r="G38" s="5"/>
      <c r="H38" s="5"/>
      <c r="I38" s="1" t="s">
        <v>37</v>
      </c>
      <c r="J38" s="1" t="s">
        <v>173</v>
      </c>
      <c r="K38" s="1" t="s">
        <v>13</v>
      </c>
      <c r="L38" s="1" t="s">
        <v>29</v>
      </c>
      <c r="M38" s="1">
        <v>0.0</v>
      </c>
      <c r="N38" s="1" t="s">
        <v>174</v>
      </c>
    </row>
    <row r="39">
      <c r="A39" s="1" t="s">
        <v>21</v>
      </c>
      <c r="B39" s="1">
        <v>18.0</v>
      </c>
      <c r="C39" s="1" t="s">
        <v>175</v>
      </c>
      <c r="D39" s="3" t="s">
        <v>176</v>
      </c>
      <c r="E39" s="4" t="s">
        <v>16</v>
      </c>
      <c r="F39" s="5"/>
      <c r="G39" s="5"/>
      <c r="H39" s="5"/>
      <c r="I39" s="1" t="s">
        <v>37</v>
      </c>
      <c r="J39" s="1" t="s">
        <v>177</v>
      </c>
      <c r="K39" s="1" t="s">
        <v>21</v>
      </c>
      <c r="L39" s="1" t="s">
        <v>44</v>
      </c>
      <c r="M39" s="1">
        <v>0.0</v>
      </c>
      <c r="N39" s="1" t="s">
        <v>178</v>
      </c>
    </row>
    <row r="40">
      <c r="A40" s="1" t="s">
        <v>13</v>
      </c>
      <c r="B40" s="1">
        <v>1.0</v>
      </c>
      <c r="C40" s="1" t="s">
        <v>179</v>
      </c>
      <c r="D40" s="3" t="s">
        <v>180</v>
      </c>
      <c r="E40" s="4" t="s">
        <v>16</v>
      </c>
      <c r="F40" s="5"/>
      <c r="G40" s="5"/>
      <c r="H40" s="5"/>
      <c r="I40" s="1" t="s">
        <v>17</v>
      </c>
      <c r="J40" s="1" t="s">
        <v>181</v>
      </c>
      <c r="K40" s="1" t="s">
        <v>13</v>
      </c>
      <c r="L40" s="1" t="s">
        <v>29</v>
      </c>
      <c r="M40" s="1">
        <v>0.0</v>
      </c>
      <c r="N40" s="1" t="s">
        <v>182</v>
      </c>
    </row>
    <row r="41">
      <c r="A41" s="1" t="s">
        <v>21</v>
      </c>
      <c r="B41" s="1">
        <v>2.0</v>
      </c>
      <c r="C41" s="1" t="s">
        <v>183</v>
      </c>
      <c r="D41" s="3" t="s">
        <v>184</v>
      </c>
      <c r="E41" s="4" t="s">
        <v>76</v>
      </c>
      <c r="F41" s="5"/>
      <c r="G41" s="5"/>
      <c r="H41" s="5"/>
      <c r="I41" s="1" t="s">
        <v>17</v>
      </c>
      <c r="J41" s="1" t="s">
        <v>185</v>
      </c>
      <c r="K41" s="1" t="s">
        <v>21</v>
      </c>
      <c r="L41" s="1" t="s">
        <v>29</v>
      </c>
      <c r="M41" s="1">
        <v>0.0</v>
      </c>
      <c r="N41" s="1" t="s">
        <v>186</v>
      </c>
    </row>
    <row r="42">
      <c r="A42" s="1" t="s">
        <v>13</v>
      </c>
      <c r="B42" s="1">
        <v>3.0</v>
      </c>
      <c r="C42" s="1" t="s">
        <v>187</v>
      </c>
      <c r="D42" s="3" t="s">
        <v>188</v>
      </c>
      <c r="E42" s="4" t="s">
        <v>16</v>
      </c>
      <c r="F42" s="5"/>
      <c r="G42" s="5"/>
      <c r="H42" s="5"/>
      <c r="I42" s="1" t="s">
        <v>17</v>
      </c>
      <c r="J42" s="1" t="s">
        <v>189</v>
      </c>
      <c r="K42" s="1" t="s">
        <v>13</v>
      </c>
      <c r="L42" s="1" t="s">
        <v>29</v>
      </c>
      <c r="M42" s="1">
        <v>0.0</v>
      </c>
      <c r="N42" s="1" t="s">
        <v>190</v>
      </c>
    </row>
    <row r="43">
      <c r="A43" s="1" t="s">
        <v>21</v>
      </c>
      <c r="B43" s="1">
        <v>4.0</v>
      </c>
      <c r="C43" s="1" t="s">
        <v>191</v>
      </c>
      <c r="D43" s="3" t="s">
        <v>192</v>
      </c>
      <c r="E43" s="4" t="s">
        <v>42</v>
      </c>
      <c r="F43" s="5"/>
      <c r="G43" s="5"/>
      <c r="H43" s="5"/>
      <c r="I43" s="1" t="s">
        <v>17</v>
      </c>
      <c r="J43" s="1" t="s">
        <v>193</v>
      </c>
      <c r="K43" s="1" t="s">
        <v>21</v>
      </c>
      <c r="L43" s="1" t="s">
        <v>161</v>
      </c>
      <c r="M43" s="1">
        <v>-3.0</v>
      </c>
      <c r="N43" s="1" t="s">
        <v>194</v>
      </c>
    </row>
    <row r="44">
      <c r="A44" s="1" t="s">
        <v>13</v>
      </c>
      <c r="B44" s="1">
        <v>5.0</v>
      </c>
      <c r="C44" s="1" t="s">
        <v>195</v>
      </c>
      <c r="D44" s="3" t="s">
        <v>196</v>
      </c>
      <c r="E44" s="4" t="s">
        <v>16</v>
      </c>
      <c r="F44" s="5"/>
      <c r="G44" s="5"/>
      <c r="H44" s="5"/>
      <c r="I44" s="1" t="s">
        <v>37</v>
      </c>
      <c r="J44" s="1" t="s">
        <v>197</v>
      </c>
      <c r="K44" s="1" t="s">
        <v>13</v>
      </c>
      <c r="L44" s="1" t="s">
        <v>29</v>
      </c>
      <c r="M44" s="1">
        <v>0.0</v>
      </c>
      <c r="N44" s="1" t="s">
        <v>198</v>
      </c>
    </row>
    <row r="45">
      <c r="A45" s="1" t="s">
        <v>21</v>
      </c>
      <c r="B45" s="1">
        <v>6.0</v>
      </c>
      <c r="C45" s="1" t="s">
        <v>199</v>
      </c>
      <c r="D45" s="3" t="s">
        <v>200</v>
      </c>
      <c r="E45" s="4" t="s">
        <v>42</v>
      </c>
      <c r="F45" s="5"/>
      <c r="G45" s="5"/>
      <c r="H45" s="5"/>
      <c r="I45" s="1" t="s">
        <v>37</v>
      </c>
      <c r="J45" s="1" t="s">
        <v>201</v>
      </c>
      <c r="K45" s="1" t="s">
        <v>21</v>
      </c>
      <c r="L45" s="1" t="s">
        <v>90</v>
      </c>
      <c r="M45" s="1">
        <v>0.0</v>
      </c>
      <c r="N45" s="1" t="s">
        <v>202</v>
      </c>
    </row>
    <row r="46">
      <c r="A46" s="1" t="s">
        <v>13</v>
      </c>
      <c r="B46" s="1">
        <v>7.0</v>
      </c>
      <c r="C46" s="1" t="s">
        <v>203</v>
      </c>
      <c r="D46" s="3" t="s">
        <v>204</v>
      </c>
      <c r="E46" s="4" t="s">
        <v>16</v>
      </c>
      <c r="F46" s="5"/>
      <c r="G46" s="5"/>
      <c r="H46" s="5"/>
      <c r="I46" s="1" t="s">
        <v>37</v>
      </c>
      <c r="J46" s="1" t="s">
        <v>205</v>
      </c>
      <c r="K46" s="1" t="s">
        <v>13</v>
      </c>
      <c r="L46" s="1" t="s">
        <v>96</v>
      </c>
      <c r="M46" s="1">
        <v>0.0</v>
      </c>
      <c r="N46" s="1" t="s">
        <v>206</v>
      </c>
    </row>
    <row r="47">
      <c r="A47" s="1" t="s">
        <v>21</v>
      </c>
      <c r="B47" s="1">
        <v>8.0</v>
      </c>
      <c r="C47" s="1" t="s">
        <v>207</v>
      </c>
      <c r="D47" s="3" t="s">
        <v>208</v>
      </c>
      <c r="E47" s="4" t="s">
        <v>209</v>
      </c>
      <c r="F47" s="5"/>
      <c r="G47" s="5"/>
      <c r="H47" s="5"/>
      <c r="I47" s="1" t="s">
        <v>37</v>
      </c>
      <c r="J47" s="1" t="s">
        <v>210</v>
      </c>
      <c r="K47" s="1" t="s">
        <v>21</v>
      </c>
      <c r="L47" s="1" t="s">
        <v>29</v>
      </c>
      <c r="M47" s="1">
        <v>-2.0</v>
      </c>
      <c r="N47" s="1" t="s">
        <v>211</v>
      </c>
    </row>
    <row r="48">
      <c r="A48" s="1" t="s">
        <v>13</v>
      </c>
      <c r="B48" s="1">
        <v>9.0</v>
      </c>
      <c r="C48" s="1" t="s">
        <v>212</v>
      </c>
      <c r="D48" s="3" t="s">
        <v>213</v>
      </c>
      <c r="E48" s="4" t="s">
        <v>16</v>
      </c>
      <c r="F48" s="5"/>
      <c r="G48" s="5"/>
      <c r="H48" s="5"/>
      <c r="I48" s="1" t="s">
        <v>37</v>
      </c>
      <c r="J48" s="1" t="s">
        <v>214</v>
      </c>
      <c r="K48" s="1" t="s">
        <v>13</v>
      </c>
      <c r="L48" s="1" t="s">
        <v>29</v>
      </c>
      <c r="M48" s="1">
        <v>0.0</v>
      </c>
      <c r="N48" s="1" t="s">
        <v>215</v>
      </c>
    </row>
    <row r="49">
      <c r="A49" s="1" t="s">
        <v>21</v>
      </c>
      <c r="B49" s="1">
        <v>10.0</v>
      </c>
      <c r="C49" s="1" t="s">
        <v>216</v>
      </c>
      <c r="D49" s="3" t="s">
        <v>217</v>
      </c>
      <c r="E49" s="4" t="s">
        <v>16</v>
      </c>
      <c r="F49" s="5"/>
      <c r="G49" s="5"/>
      <c r="H49" s="5"/>
      <c r="I49" s="1" t="s">
        <v>37</v>
      </c>
      <c r="J49" s="1" t="s">
        <v>218</v>
      </c>
      <c r="K49" s="1" t="s">
        <v>21</v>
      </c>
      <c r="L49" s="1" t="s">
        <v>25</v>
      </c>
      <c r="M49" s="1">
        <v>0.0</v>
      </c>
      <c r="N49" s="1" t="s">
        <v>219</v>
      </c>
    </row>
    <row r="50">
      <c r="A50" s="1" t="s">
        <v>13</v>
      </c>
      <c r="B50" s="1">
        <v>11.0</v>
      </c>
      <c r="C50" s="1" t="s">
        <v>220</v>
      </c>
      <c r="D50" s="3" t="s">
        <v>221</v>
      </c>
      <c r="E50" s="4" t="s">
        <v>16</v>
      </c>
      <c r="F50" s="5"/>
      <c r="G50" s="5"/>
      <c r="H50" s="5"/>
      <c r="I50" s="1" t="s">
        <v>222</v>
      </c>
      <c r="J50" s="1" t="s">
        <v>223</v>
      </c>
      <c r="K50" s="1" t="s">
        <v>13</v>
      </c>
      <c r="L50" s="1" t="s">
        <v>29</v>
      </c>
      <c r="M50" s="1">
        <v>0.0</v>
      </c>
      <c r="N50" s="1" t="s">
        <v>224</v>
      </c>
    </row>
    <row r="51">
      <c r="A51" s="6"/>
      <c r="B51" s="6"/>
      <c r="C51" s="1" t="s">
        <v>225</v>
      </c>
      <c r="D51" s="1"/>
      <c r="E51" s="1"/>
      <c r="F51" s="1"/>
      <c r="G51" s="1"/>
      <c r="H51" s="1"/>
      <c r="I51" s="1" t="s">
        <v>226</v>
      </c>
      <c r="J51" s="6"/>
      <c r="K51" s="6"/>
      <c r="L51" s="6"/>
      <c r="M51" s="6"/>
      <c r="N51" s="6"/>
    </row>
    <row r="52">
      <c r="A52" s="6"/>
      <c r="B52" s="6"/>
      <c r="C52" s="1" t="s">
        <v>227</v>
      </c>
      <c r="D52" s="1"/>
      <c r="E52" s="1"/>
      <c r="F52" s="1"/>
      <c r="G52" s="1"/>
      <c r="H52" s="1"/>
      <c r="I52" s="1" t="s">
        <v>228</v>
      </c>
      <c r="J52" s="6"/>
      <c r="K52" s="6"/>
      <c r="L52" s="6"/>
      <c r="M52" s="6"/>
      <c r="N52" s="6"/>
    </row>
    <row r="53">
      <c r="A53" s="6"/>
      <c r="B53" s="6"/>
      <c r="C53" s="1" t="s">
        <v>229</v>
      </c>
      <c r="D53" s="1"/>
      <c r="E53" s="1"/>
      <c r="F53" s="1"/>
      <c r="G53" s="1"/>
      <c r="H53" s="1"/>
      <c r="I53" s="6"/>
      <c r="J53" s="6"/>
      <c r="K53" s="6"/>
      <c r="L53" s="6"/>
      <c r="M53" s="6"/>
      <c r="N53" s="6"/>
    </row>
  </sheetData>
  <dataValidations>
    <dataValidation type="list" allowBlank="1" showErrorMessage="1" sqref="E2:H50">
      <formula1>"Annoyance,Trust,Confusion,Contempt,Disgust,Scared,Sadness,Surprise,Joy,Neutral,Anger,Anticipation,Serenity"</formula1>
    </dataValidation>
  </dataValidations>
  <drawing r:id="rId1"/>
</worksheet>
</file>