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2" sheetId="1" r:id="rId4"/>
  </sheets>
  <definedNames/>
  <calcPr/>
</workbook>
</file>

<file path=xl/sharedStrings.xml><?xml version="1.0" encoding="utf-8"?>
<sst xmlns="http://schemas.openxmlformats.org/spreadsheetml/2006/main" count="908" uniqueCount="397">
  <si>
    <t>Type</t>
  </si>
  <si>
    <t>No</t>
  </si>
  <si>
    <t>Utterance</t>
  </si>
  <si>
    <t>Code-Mix</t>
  </si>
  <si>
    <t>Emotion 1</t>
  </si>
  <si>
    <t>Emotion 2</t>
  </si>
  <si>
    <t>Emotion 3</t>
  </si>
  <si>
    <t>Emotion 4</t>
  </si>
  <si>
    <t>Sub topic</t>
  </si>
  <si>
    <t>ID</t>
  </si>
  <si>
    <t>Dialogue_Act</t>
  </si>
  <si>
    <t>Emotion</t>
  </si>
  <si>
    <t>Transliterated</t>
  </si>
  <si>
    <t>T</t>
  </si>
  <si>
    <t xml:space="preserve">Hi Hazel, how are you doing today? </t>
  </si>
  <si>
    <t>Hi Hazel, aap kaise hain aaj?</t>
  </si>
  <si>
    <t>Neutral</t>
  </si>
  <si>
    <t>inactive</t>
  </si>
  <si>
    <t>162_0</t>
  </si>
  <si>
    <t>gt</t>
  </si>
  <si>
    <t>Hi Hazel, aaj aap kaise ho rahi ho?</t>
  </si>
  <si>
    <t>P</t>
  </si>
  <si>
    <t>Okay</t>
  </si>
  <si>
    <t>Theek hai.</t>
  </si>
  <si>
    <t>162_1</t>
  </si>
  <si>
    <t>Thik hai</t>
  </si>
  <si>
    <t>What's been going on?</t>
  </si>
  <si>
    <t>Kuch chal raha hai?</t>
  </si>
  <si>
    <t>routine</t>
  </si>
  <si>
    <t>162_2</t>
  </si>
  <si>
    <t>irq</t>
  </si>
  <si>
    <t>Kya chal raha hai?</t>
  </si>
  <si>
    <t>Well, last time I started to tell you a little bit about one of my friends, my best friend Actually, she had this issue. So what happened was she went to a bathroom at our local library, and she found a video camera when she was going to the bathroom</t>
  </si>
  <si>
    <t>Toh aakhri baar maine aapko apne ek dost ke baare mein thoda sa batana shuru kiya tha. Mera sabse accha dost, woh thi. Uske saath ek samasya hui thi. Toh kya hua ki woh hamare local library ke bathroom mein gayi thi, aur wahan bathroom mein jaate waqt unhone ek video camera dhoonda.</t>
  </si>
  <si>
    <t>story</t>
  </si>
  <si>
    <t>162_3</t>
  </si>
  <si>
    <t>id</t>
  </si>
  <si>
    <t>Toh aakhir wali baar maine tumse apne ek dost ke baare mein thoda sa bataya tha, meri best friend actually. Usse ek problem thi. Toh hua yeh ki jab woh hamare local library mein bathroom ja rahi thi, wahaan jaane ke bad woh ne ek video camera dhoondh liya.</t>
  </si>
  <si>
    <t>in the bathroom?</t>
  </si>
  <si>
    <t>Bathroom mein?</t>
  </si>
  <si>
    <t>Surprise</t>
  </si>
  <si>
    <t>162_4</t>
  </si>
  <si>
    <t>crq</t>
  </si>
  <si>
    <t>Kya aap bathroom mein hain?</t>
  </si>
  <si>
    <t xml:space="preserve">Yeah, she actually, yeah. And she turned it into the police. And I guess because like she carried it, or she had found it. Her hand prints were on it and they weren't able to they weren't able to detect who actually did it. They weren't able to catch the </t>
  </si>
  <si>
    <t>Haan, woh sach mein, haan. Aur unhone ise police ko diya. Aur shayad iss liye kyunki woh lekar gayi thi ya woh usse dhoondh kar laayi thi. Uske unke hatho ke nishan us par the aur unhone asli culprit ko pata nahi laga paaye.</t>
  </si>
  <si>
    <t>Annoyance</t>
  </si>
  <si>
    <t>Confusion</t>
  </si>
  <si>
    <t>162_5</t>
  </si>
  <si>
    <t>cd</t>
  </si>
  <si>
    <t>Haan, usne sach mein kar diya, haan. Aur usne use police ko de diya. Aur shayad isliye kyunki usne use rakha tha, ya fir use mil gaya tha. Uski haath ki nishaan uspar the aur woh sach mein nahi bata sake ki kaun ne kiya tha. Woh use pakad nahi sake.</t>
  </si>
  <si>
    <t>probably didn't catch the person?</t>
  </si>
  <si>
    <t>Shayad woh shakhs pakda nahi gaya?</t>
  </si>
  <si>
    <t>162_6</t>
  </si>
  <si>
    <t>kya shayad uss vyakti ko nahi pakada?</t>
  </si>
  <si>
    <t>No. So send Then I've been on really just high alert, like, I'm worried that that could happen to me to my kids. And I'm just really worried because they didn't catch the guy that him or someone like him could be out there.</t>
  </si>
  <si>
    <t>Nahi. Toh main tab se bahut hi satark rehti hoon, mujhe chinta hai ki aisa mere saath ya mere bachon ke saath bhi ho sakta hai. Aur main sach mein pareshan hoon kyunki unhone us aadmi ko pakda nahi.</t>
  </si>
  <si>
    <t>Scared</t>
  </si>
  <si>
    <t>Anger</t>
  </si>
  <si>
    <t>symp/reasoning</t>
  </si>
  <si>
    <t>162_7</t>
  </si>
  <si>
    <t>Nahi. Toh bhejo Fir main bahut hi ekdum careful ho gaya hu, jaise, mujhe chinta hai ki mere saath ya meri bachchon ke saath bhi aisa ho sakta hai. Aur main bahut hi pareshaan hu kyunki unhone us aadmi ko nahi pakda jisne ya usse koi aur aadmi bhi bahar ho sakta hai.</t>
  </si>
  <si>
    <t>So he's still out in the community, right? So how is it affecting your your daily life? Can you tell me kind of what your where you've been feeling?</t>
  </si>
  <si>
    <t>Toh woh ab bhi samuday mein hain, na? Toh kaise aapki rozmarra ki zindagi par asar pad raha hai? Kya aap mujhe bata sakte hain ki aap kis tarah mehsoos kar rahi hain?</t>
  </si>
  <si>
    <t>162_8</t>
  </si>
  <si>
    <t>Toh wah abhi bhi community mein hai, na? Toh yeh teri daily life ko kaise peedit kar raha hai? Kya tu mujhe bata sakta hai ki tum kis tarah se feel kar rahe ho?</t>
  </si>
  <si>
    <t>A lot of anxiety just not knowing maybe, you know, what if someone were to videotape me like that, I've been very aware, shall I say, of cameras.</t>
  </si>
  <si>
    <t>Main bahut adachan mein hoon, pata nahi chalne par. Kya pata, koi mujhe aise hi video na banaye. Main cameras ke prati kaafi jaankari rakhti hoon.</t>
  </si>
  <si>
    <t>162_9</t>
  </si>
  <si>
    <t>Kafi saari anxiety hota hai bas pata nahi ki kahin koi humari video toh nahi le raha, I am very conscious, jaise hi ki camera hota hai.</t>
  </si>
  <si>
    <t>Okay, so anxious and aware,</t>
  </si>
  <si>
    <t>Theek hai, toh chinta aur jagruk hai,</t>
  </si>
  <si>
    <t>162_10</t>
  </si>
  <si>
    <t>gc</t>
  </si>
  <si>
    <t>Okay, तो चिंतित और जानक</t>
  </si>
  <si>
    <t>right, Like, I know you have one in your office and people on their cell phone cameras.</t>
  </si>
  <si>
    <t>Haan, bilkul. Jaise, main jaanti hoon ki aapke office mein ek camera hai aur log apne mobile camera se bhi recording kar sakte hain.</t>
  </si>
  <si>
    <t>162_11</t>
  </si>
  <si>
    <t>ठीक है, मैं जानता हूँ कि तुम्हारे कार्यालय में एक है और लोग अपने सेल फोन कै</t>
  </si>
  <si>
    <t>Right</t>
  </si>
  <si>
    <t>Sahi baat hai.</t>
  </si>
  <si>
    <t>162_12</t>
  </si>
  <si>
    <t>Sahi</t>
  </si>
  <si>
    <t>Just all the possibilities that I could be recorded. I've just been very aware of them which makes me not want to go anywhere. So I've been having Arguing with my husband a lot because he wants to go out to restaurants and I don't want to go because there could be cameras in the bathrooms and how I dress also as you can see him kind of dress more conservatively because I remember hearing once about cameras that people use on shoes that could be you, you know use in a creepy way and so I I can't you know it's now almost summertime I can't dress and skirt or be comfortable because I'm dressing like that.</t>
  </si>
  <si>
    <t>Sirf yeh saare possible scenarios jo mujhe record kiya jaa sakta hai, un par mujhe bahut dhyan hai. Isliye main kahin bhi jaana nahi chahti. Toh main apne pati ke saath baar baar ladti hoon kyunki unhe bahar restaurant jaana pasand hai, aur mujhe nahi jaana kyunki bathroom mein cameras ho sakte hain. Aur main apne kapde bhi dekh rahi hoon, aap dekh sakte hain, main conservative tarike se dress karti hoon kyunki maine suna tha ki log shoes mein cameras bhi use karte hain, jo kisi creepy tarike se istemal ho sakte hain, toh main ab lagbhag garmi ke mausam mein skirt ya comfortable kapde pehenni nahi chahti.</t>
  </si>
  <si>
    <t>Sadness</t>
  </si>
  <si>
    <t>162_13</t>
  </si>
  <si>
    <t>Main alla sambhavnao ko dhyan me rakhtehue kahi meri recording na ho jaye. Isiliye main kahi jane ka man hi nahi kar rahi hun. Isiliye main aksar apne pati se jagda karti hun kyuki wo restaurant me jane chahte hai aur mujhe jana nahi hai, kyuki bathroom me camera ho sakte hai. Aur mai apne kapde bhi waise hi pehenti hun jaise ki mai kisi tarah se record ki jaa sakti hun. Mujhe yaad hai ek baar maine suna tha ki log jooto par camera lagate hai jo kisi creepy tarah ka upyog ho sakta hai. Isiliye main ab summer se pehle bhi kapdo me comfortable nahi feel kar sakti kyuki mujhe aise hi dress karni padti hai.</t>
  </si>
  <si>
    <t xml:space="preserve">So you have covered a lot of ground there. So you have the you have the feeling of being like worried nervous, whether that's gonna happen to you. But you've also had to kind of change your routine or you have to change routine to feel safer. </t>
  </si>
  <si>
    <t>Toh aapne kafi baatein cover ki hain. Aapme darr aur chintan hai ki aapke saath aisa kuch ho sakta hai. Lekin aapne apne routine mein badlav laana bhi shuru kiya hai, ya aapko safe mehsoos karne ke liye apne tarike badle hain.</t>
  </si>
  <si>
    <t>162_14</t>
  </si>
  <si>
    <t>Tao aapne bahot saara kaam kar liya. Iss se aapko pareshaan aur ghabraahat ki jaisi feeling aati hai, ki kahin aisa aapke saath bhi na ho. Par aapko apne aap ko surakshit mehsoos karne ke liye apni routine mein thoda badlav karna pada hai.</t>
  </si>
  <si>
    <t>Haan.</t>
  </si>
  <si>
    <t>162_15</t>
  </si>
  <si>
    <t>Sahi hai</t>
  </si>
  <si>
    <t>has that helped has has changed in the way you dressed or changing where you go and when you go is that help reduce the anxiety?</t>
  </si>
  <si>
    <t>Kya yeh madad kar raha hai, kya aapke kapdon mein badlav ya jaane kab aur kahan jaana badalne se aapki chinta kam hui hai?</t>
  </si>
  <si>
    <t>162_16</t>
  </si>
  <si>
    <t>yq</t>
  </si>
  <si>
    <t>Kya vo madat hui hai? Kya aapki dressing mein kuch badlaav hua hai ya aapko kahaan jaana hai aur kab jaana hai, kya vo anxiety ko kam karne mein madat karta hai?</t>
  </si>
  <si>
    <t>Not really no, I would say it's really starting. That's why I wanted to come in. It's really starting to affect my life.</t>
  </si>
  <si>
    <t>Nahi, asal mein nahi, main keh sakti hoon ki yeh meri zindagi par asar karne lagi hai.</t>
  </si>
  <si>
    <t>162_17</t>
  </si>
  <si>
    <t>on</t>
  </si>
  <si>
    <t>Not exactly nah, I would say it's really starting. That's why I wanted to come in. It's really starting to affect my life.</t>
  </si>
  <si>
    <t xml:space="preserve">You mentioned specifically your husband has, like what's been going on here? </t>
  </si>
  <si>
    <t>Aapne khaas karke apne pati ko mention kiya hai, kya woh kuch khaas ho raha hai yahaan par?</t>
  </si>
  <si>
    <t>162_18</t>
  </si>
  <si>
    <t>तुमने विशेष रूप से अपने पति का उल्लेख किया है, जैसे कि य</t>
  </si>
  <si>
    <t>He just wants to go places with our kids like go out to eat and and I don't really want to go anywhere that because you know cameras are everywhere nowadays.</t>
  </si>
  <si>
    <t>Woh sirf hamare bachon ke saath bahar jaana chahte hain, kahin bahar khana khane jaana chahte hain, aur main wahan jaana nahi chahti kyunki aajkal har jagah cameras hain.</t>
  </si>
  <si>
    <t>162_19</t>
  </si>
  <si>
    <t>वह बस हमारे बच्चों के साथ गाइड स्थानों पर जाना चाहता है, जैसे खाने के लिए बाहर जाना और मुझे वाकई कहीं भी जाने की इच्छा नहीं है क्योंकि आप जान</t>
  </si>
  <si>
    <t>They are</t>
  </si>
  <si>
    <t>Woh log hain...</t>
  </si>
  <si>
    <t>162_20</t>
  </si>
  <si>
    <t>ack</t>
  </si>
  <si>
    <t>Vo hain</t>
  </si>
  <si>
    <t>And I just kind of worried like public bathrooms Could they be there someone being you know, sometimes baby monitors or you know have two phones and people can hack into that. Laptop cameras. So even in my own house, I've just been really nervous. So I feel like I'm not really getting relief from that anxiety.</t>
  </si>
  <si>
    <t>Aur main bas thoda sa pareshan hoon, jaise public bathrooms mein kahi camera toh nahi hai, koi aapke peeche toh nahi laga hua. Baby monitors bhi hotey hain, ya phir log do phones use karte hain, aur unka camera hack ho jata hai. Laptop ke cameras bhi. Toh apni hi ghar mein, main bahut nervous ho gaya hoon. Isiliye mujhe lagta hai ki mujhe is chinta se koi aaram nahi mil raha.</t>
  </si>
  <si>
    <t>162_21</t>
  </si>
  <si>
    <t>Aur main bas chinta kar raha hoon jaise ki public bathrooms Mein Koi ho sakta hai, aapko pata hai kya, kabhi-kabhi baby monitors ya do phone hote hain aur log usme se hacking kar sakte hain. Laptop cameras bhi. Toh mere khud ke ghar mein bhi, main bahut nervous ho raha hoon. Isliye mujhe aisa lagta hai ki mujhe us chinta se koi aaram nahi mil raha hai.</t>
  </si>
  <si>
    <t>Have you taken any precautions because of this persistent worry.</t>
  </si>
  <si>
    <t>Kya aapne is chid chidapan ke karan koi suraksha upay liya hai?</t>
  </si>
  <si>
    <t>162_22</t>
  </si>
  <si>
    <t>Kya aap is sali qiadat ke karan koi ahtiyaat kiye hain?</t>
  </si>
  <si>
    <t xml:space="preserve">I mean, I've read </t>
  </si>
  <si>
    <t>Main toh padh chuka hoon...</t>
  </si>
  <si>
    <t>162_23</t>
  </si>
  <si>
    <t>Mera matlab hai, maine padha hai.</t>
  </si>
  <si>
    <t>I was already mentioned like with the camera specifically. I mean,</t>
  </si>
  <si>
    <t>Camera ke sath khaas karke toh maine kaha tha, main toh...</t>
  </si>
  <si>
    <t>162_24</t>
  </si>
  <si>
    <t>मैं पहले ही कैमरे के साथ उल्लेख किया गया था। मैं मत</t>
  </si>
  <si>
    <t xml:space="preserve">I've um, you know, when I go into bathrooms I I've been looking for cameras to make sure they weren't there before you know me or my children that needs a bathroom. I have tried, I read online You can learn how to turn off the cameras on your phone, and that you can close your laptop in that way the camera will face down. So, and the same thing on a smart TV so it doesn't recognize your face. I've I've tried to turn things off, they don't need to be on as far as people being able to access myown information </t>
  </si>
  <si>
    <t>Main toh, jab main bathrooms mein jata hoon, toh main cameras dekhne laga hoon, taki main aur mere bacche kisi camera ke shikar na ho. Online padha tha ki aap apne phone ke cameras ko band kar sakte hain, aur laptop ko bhi band karke rakhsakte hain, taaki camera neeche ki taraf ho. Aisa hi smart TV ke saath bhi kar sakte hain, taki woh aapka chehra na pehchane. Mainne koshish ki hai ki main un cheezon ko band kar do, jo meri personal jaankari tak pahunchne mein madadgar nahi hain.</t>
  </si>
  <si>
    <t>162_25</t>
  </si>
  <si>
    <t>Maine um, tu jaanta hai na, jab main bathroom mein jata hun tab main camera dhoondh raha hun jisse mere bachhe ya maine waha par na hona chahiye. Maine koshish ki, maine online pada hai ki aap apne phone par camera ko band kar sakte hai aur aap apne laptop ko band karke camera ko neeche kar sakte hai. Toh, aur smart TV par bhi same cheez. Jisse aapka chehra na pehchaan sake. Maine koshish ki main cheeze band karke rakhu, is tarah se mere personal information tak koi nahi pahunche.</t>
  </si>
  <si>
    <t xml:space="preserve">and that seems reasonable. Once you take reasonable precautions to try to avoid being video recorded, </t>
  </si>
  <si>
    <t>Aur ye toh reasonable lagta hai. Jab aap reasonable suraksha upay lete hain taki aap video recording se bacha ja sake...</t>
  </si>
  <si>
    <t>162_26</t>
  </si>
  <si>
    <t>aur vo seemsa reasonable lagta hai. Ek baar aap reasonable precautions lekar koshish karein ke video recording se bachne ki.</t>
  </si>
  <si>
    <t>right</t>
  </si>
  <si>
    <t>Sahi hai.</t>
  </si>
  <si>
    <t>162_27</t>
  </si>
  <si>
    <t>sahi</t>
  </si>
  <si>
    <t>against your will.</t>
  </si>
  <si>
    <t>Apke marzi ke khilaf.</t>
  </si>
  <si>
    <t>162_28</t>
  </si>
  <si>
    <t>आपके खिलाफ</t>
  </si>
  <si>
    <t>Exactly.</t>
  </si>
  <si>
    <t>Bilkul.</t>
  </si>
  <si>
    <t>162_29</t>
  </si>
  <si>
    <t>Bilkh</t>
  </si>
  <si>
    <t>But still, you have this feeling of worry anxiety and your your schedules being interfered with?</t>
  </si>
  <si>
    <t>Lekin phir bhi, aapko ye chinta aur chid chidapan ka ehsaas hai aur aapki daily routine mein bhi badha dala hai?</t>
  </si>
  <si>
    <t>162_30</t>
  </si>
  <si>
    <t>Lekin fir bhi, bhi toh aapko ye chinta ka ahsaas hai ki aapka your schedules mein haath daal diya gaya hai?</t>
  </si>
  <si>
    <t>right.</t>
  </si>
  <si>
    <t>162_31</t>
  </si>
  <si>
    <t>Theek hai</t>
  </si>
  <si>
    <t>skewed you'd like to cope more effectively with your feelings, reduces anxiety. So when you enter into a public bathroom and we talked about automatic thoughts before those thoughts it just kind of pop into our head and they connect to feelings. That can be unpleasant</t>
  </si>
  <si>
    <t>Aap chahte hain ki aap apne feelings ko behtar tarike se samjhein, chid chidapan ko kam karein. Toh jab aap public bathroom mein jaate hain, toh automatic vichar ke baare mein hamne pehle bhi baat ki thi, woh vichar jo aapke dimaag mein achanak aate hain aur unse judi unki bhavnaayein hoti hain, jo anpleasant ho sakti hain.</t>
  </si>
  <si>
    <t>162_32</t>
  </si>
  <si>
    <t>Agar aap apne anubhavo se behtar tarike se nipatna chahte hain, to hamari chinta kami ho sakti hai. Isliye jab aap ek aam bathroom mein pravesh karte hain aur aapko pahle hi vichar ke baare mein baat ki gayi hai, tab woh vichar aapke dimaag mein seedhe se aa jate hain aur unse judi hui bhavanaon se haath milaate hain. Yah aap ke liye kadwi anubhuti ho sakti hai.</t>
  </si>
  <si>
    <t>162_33</t>
  </si>
  <si>
    <t>theek hai</t>
  </si>
  <si>
    <t>Like anxiety and worry. So when you walk into a public restroom, what's the first thing that goes through your mind?</t>
  </si>
  <si>
    <t>Jaise chid chidapan aur chinta. Toh jab aap public restroom mein jaate hain, toh aapke dimaag mein pehla vichar kya hota hai?</t>
  </si>
  <si>
    <t>162_34</t>
  </si>
  <si>
    <t>चिंता या चिंता की तरह। इसलिए जब आप एक सार्वजनिक शौचालय में प्रवेश करते हैं, आपके दिमाग में क</t>
  </si>
  <si>
    <t>that there might be a video camera that I don't see that that's maybe like with my friend that was big enough, but I might not catch it in that someone's going to use that in a vulgar way.</t>
  </si>
  <si>
    <t>Ki shayad wahaan kahi camera hai jo main nahi dekh raha hoon, jo shayad mere dosto ke saath bada hota hai, lekin main use pakad nahi sakta aur koi vulgar tarike se uska istemal kar sakta hai.</t>
  </si>
  <si>
    <t>162_35</t>
  </si>
  <si>
    <t>उस जगह शायद मेरे दोस्त के साथ एक वीडियो कैमरा हो सकता है, लेकिन मुझे दिखाई नहीं देता है और मुझे विश्वास नहीं हो रहा है कि वह किसी ने उसे अश्लील तरीके से उपयोग करने की तैयारी में</t>
  </si>
  <si>
    <t xml:space="preserve">Okay, so when you walk in, you're wondering if there's a camera there. </t>
  </si>
  <si>
    <t>Theek hai, toh jab aap wahaan jaate hain, toh kya aap sochte hain ki kahi camera ho sakta hai.</t>
  </si>
  <si>
    <t>162_36</t>
  </si>
  <si>
    <t>ठीक है, तो जब आप अंदर चलते हैं, तो आप सोच रहे हो कि क्या</t>
  </si>
  <si>
    <t>Yeah.</t>
  </si>
  <si>
    <t>162_37</t>
  </si>
  <si>
    <t>And when that automatic thought occurs, what follows that in terms of a feeling or behavior?</t>
  </si>
  <si>
    <t>Aur jab ye automatic vichar aata hai, toh iske baad kya hota hai, bhavna ya vyavhaar mein?</t>
  </si>
  <si>
    <t>162_38</t>
  </si>
  <si>
    <t>Aur jab woh swachalit vichaar ghatit hota hai, toh uske baad kya upchaar hai woh ek ahesaas ya vyavahar ke roop mein?</t>
  </si>
  <si>
    <t>Usually I'll try and find the camera but it's usually anxiety fear. My heart rate starts going up, I start getting really anxious and then you know, I try and either rush to use the bathroom if I really have to go or a lot of times if I don't, I'll just leave. Sometimes I try and use bathroom at home so I don't have to go out.</t>
  </si>
  <si>
    <t>Aam taur par main koshish karta hoon camera dhoondhne ki, lekin aksar yeh anxiety aur dar hota hai. Mera dil tez dhadakne lagta hai, main bahut chinta mein aa jata hoon, aur fir ya toh main jaldi se bathroom use kar leta hoon agar mujhe sach mein jaana hai, ya fir aksar toh main wahaan se chala jata hoon. Kabhi-kabhi toh main ghar pe hi bathroom use kar lene ki koshish karta hoon taaki bahar jane ki zarurat na ho.</t>
  </si>
  <si>
    <t>162_39</t>
  </si>
  <si>
    <t>Aam usually try karta hu ki camera dhoondh lu par yeh anxiety ka darr hota hai. Meri heartbeat tej ho jati hai, main bohot pareshaan ho jata hu aur phir agar bohot jaldi jaana ho toh main bathroom mein bhagna shuru kar deta hu ya fir agar jana nahi ho toh main ghar pe hi bathroom use kar leta hu taaki bahar nahi jaana pade.</t>
  </si>
  <si>
    <t>So you behaviors looking for the camera or sometimes just leaving without using a restroom. And you're You're feeling is that that anxiety worry there?</t>
  </si>
  <si>
    <t>Toh aap camera ke liye dekh rahe hain ya kabhi-kabhi bina restroom istemal kiye chale jate hain. Aur aapka yeh feeling hai ki kuch chinta hai?</t>
  </si>
  <si>
    <t>162_40</t>
  </si>
  <si>
    <t>So tum camera ke liye dekh rahe ho ya kabhi kabhi bina bathroom use kiye chale jaate ho. Aur tumhari feeling yeh hai ki wahan ghabrahat aur tention ho rahi hai?</t>
  </si>
  <si>
    <t xml:space="preserve">Yeah, </t>
  </si>
  <si>
    <t>162_41</t>
  </si>
  <si>
    <t>Haan,</t>
  </si>
  <si>
    <t>we've been talking about. Okay. So, really, if we think about, we talked before about the core beliefs, intermediate beliefs, and wonder if the intermediate belief, isn't it, I'm vulnerable. Or this more specifically, maybe it's more of a core belief. More specifically, I'm vulnerable in this area, like put this guy on the loose</t>
  </si>
  <si>
    <t>Hum core beliefs, intermediate beliefs ke baare mein baat kar rahe hain. Sochenge agar intermediate belief yeh nahi hai, toh main vulnerable hoon. Ya phir, yeh ho sakta hai ki yeh core belief hai, khaaskar mere liye, main is kshetra mein vulnerable hoon, jaise ki yeh insaan bhag gaya hai.</t>
  </si>
  <si>
    <t>162_42</t>
  </si>
  <si>
    <t>Hum log baat kr rahe the. Okay. So, sacchi baat ho, agar hum soche hamne pehle core beliefs, intermediate beliefs ke baare me discuss kiya tha, toh kai baar aisa hota hai ki intermediate belief waha nhi thi, mai vulnerable hoon. Ya aur zyada specific karke bolu toh ye mere core belief ka hissa ho sakta hai. Aur zyada specific hokar mai yahaan par vulnerable hu, jaise ki iss insaan ko chhod diya jaaye.</t>
  </si>
  <si>
    <t xml:space="preserve">right, </t>
  </si>
  <si>
    <t>162_43</t>
  </si>
  <si>
    <t>thik,</t>
  </si>
  <si>
    <t>you know, committed that crime. And then, you know, that's combining with situations that you encounter, and that's where you're getting those automatic thoughts. So that sort of makes sense.</t>
  </si>
  <si>
    <t>Aap jaante hain, jo crime kiya gaya hai, aur phir, woh situationon ke saath mil kar aap automatic thoughts paate hain. Toh yeh toh samajh mein aata hai.</t>
  </si>
  <si>
    <t>162_44</t>
  </si>
  <si>
    <t>Tum jaante ho, tumne woh jurm kiya tha. Aur phir, tum jaante ho, woh ghatnaon ke saath mil kar hai, aur wahi hai jahaan se tum woh anjaan sochte ho. Toh woh thoda sa samajh me aata hai.</t>
  </si>
  <si>
    <t>Trust</t>
  </si>
  <si>
    <t>162_45</t>
  </si>
  <si>
    <t>Bahut Jar</t>
  </si>
  <si>
    <t>Okay. So you remember what, what in terms of kind of therapy, you'd like to apply what we call the adaptive response or self talk. So it's that thought that you interject at that moment you realize you're having an automatic thought, that's going to be to in this case, anxiety and worry and behaviors that are looking for the camera isn't maybe useful behavior, but leaving, you know, that's that that could certainly be on useful behavior. So in terms of that self talk, let's let's work to develop a self talk response so that you could tell yourself to that initial, you know, I wonder if there's a camera in this bathroom. Right? What do you think you could tell yourself that would get in between that thought and the feelings you're having?</t>
  </si>
  <si>
    <t>Theek hai. Toh therapy ke liye aap yaad rakhte hain, hum usko adaptive response ya self talk kehte hain. Toh woh vichar jo aap dalte hain us samay jab aapko realize hota hai ki aap ek automatic thought rakh rahe hain, uska matlab hai anxiety aur chinta, aur camera dhoondhne wale vyavhaar to shayad upyogi vyavhaar ho sakta hai, lekin chale jaana, woh toh vyavashayik nahi ho sakta hai. Toh is self talk ke sandarbh mein, chalo ek self talk response develop karte hain, taki aap apne aap ko keh sakte hain, pehli baar jab aapko yeh vichar aaye ki kya is bathroom mein camera hai. Aap kya sochte hain, jo aap apne aap ko keh sakte hain jo us vichar aur aapke mahsoos kiye ja rahe bhavnaon ke beech mein a sakta hai?</t>
  </si>
  <si>
    <t>162_46</t>
  </si>
  <si>
    <t>Accha. Toh tu yaad karta hai na, jo kuch therapy ke liye, tu adaptive response ya self talk ki baat krna chahta hai. Toh vo vichar jo tere dimaag mein aata hai, uss pal jab tu realise karta hai ki tera automatic vichar hai, vo anxiety aur chinta ke liye aur camera dhundhne ki tarah ki harkatein jo ho rahi hai, vo thoda useful behaviour nahi ho sakta, lekin chod, vo surely useful behaviour bhi nahi hai. Toh iss self talk ke baare mein, hum self talk response ka vikaas karne ka kaam karein taaki tu apne aap ko initial vichar se rok sakta hai, puchte hai, kya iss bathroom mein camera hai? Theek hai? Toh tu kya apne aap ko itna bata sakta hai ki vo vichar aur uss pal ke beech mein aa jaayein jo tere mann ki feelings ko rok sake?</t>
  </si>
  <si>
    <t>I could say if when I walked in the bathroom?</t>
  </si>
  <si>
    <t>Main keh sakta hoon ki jab main bathroom mein gya, toh shayad main yeh keh sakta hoon ki, haan, ho sakta hai ki is bathroom mein camera ho, lekin iska hone ka chance bahut kam hai. Aur main kadam uthaunga apne aap ko surakshit rakhne ke liye, taaki main vulnerable sthiti mein na aaun, jaise ki camera dhoondh raha hoon.</t>
  </si>
  <si>
    <t>162_47</t>
  </si>
  <si>
    <t>Kya main kah sakta hun ki main bathroom mein gaya tha?</t>
  </si>
  <si>
    <t>Umm hmm</t>
  </si>
  <si>
    <t>Achha hai. Toh aapka yeh vichar hai ki iska hone ka chance kam hai, aur aap aur bhi surakshit rahne ke liye upyogi vyavhaar kar rahe hain.</t>
  </si>
  <si>
    <t>162_48</t>
  </si>
  <si>
    <t>उम्म हाँ</t>
  </si>
  <si>
    <t>maybe I could say, Umm you know, while there could be a chance that there's a camera in this bathroom, the chance of it happening is not very likely. And You know, I'm gonna take steps to keep myself safe, so that I won't be in a vulnerable position such as looking for the camera.</t>
  </si>
  <si>
    <t>162_49</t>
  </si>
  <si>
    <t>Shayad mai bol sakta hu, Umm tumhe pata hai, yahaan bathroom mei ek camera ho sakta hai, lekin uska hone ka chance bahut kam hai. Aur tumhi jaante ho, mai khud ko surakshit rakhne ke liye kadam uthaunga, taaki mai kisi bhi tarah se kamzor nahi hou, jaise camera dhundhte hue.</t>
  </si>
  <si>
    <t xml:space="preserve">But it's good. So you have, you have a low probability of it happening, and you're taking useful behaviors to minimize your risk even further. </t>
  </si>
  <si>
    <t>Sahi hai. Toh yeh ek achha automatic thought hai, mujhe lagta hai, ek achha adaptive response aane wala hai agli baar. Aap agli baar jab yeh vichar aaye, toh usse try karenge. Yeh toh samajh mein aata hai ki yeh kam ho sakta hai, lekin iske chances kam hain. Haa, ek mauka toh hai, aur woh khud ko samajh mein aata hai. Lekin self talk mein uska jikra hai ki yeh ho sakta hai, lekin aap suraksha upay bhi kar sakte hain. Toh woh automatic thought hum antim mein review karenge.</t>
  </si>
  <si>
    <t>162_50</t>
  </si>
  <si>
    <t>Lekin yeh accha hai. Toh tumhe uski ghatna hone ki kum sambhavna hai, aur tum apne rishtey aur zaat jaise hai uske khatre ko aur kam karne ke liye upyogi karwaiya le rahe ho.</t>
  </si>
  <si>
    <t>Right.</t>
  </si>
  <si>
    <t>162_51</t>
  </si>
  <si>
    <t>Right. So that's a good automatic thought, I think are good adaptive response for the next thought rather. Why don't you Why don't you try that one out? Right, the next time. You had that on that thought? Right. Try out that. You know, I think that's really, you know, that's logical. I mean, it's, it's unlikely to happen. Of course, there's a chance. Right,</t>
  </si>
  <si>
    <t>Theek hai. Toh yeh ek adaptive response hai, jise main aapke liye likhna chahta hoon. Main yeh bhi discuss karna chahta hoon ki worst case scenario ke baare mein, kyunki abhi aapko chinta hai, ki yeh ghatna, jabki yeh asambhav hai, ho sakti hai. Toh main soch raha hoon, agar aisa sach mein ho jaye, aur aap restroom istemal karte hain, aur aapko pata chale ki kisi ne aapko dekha aur record kiya hai, toh aap kaise react karenge?</t>
  </si>
  <si>
    <t>162_52</t>
  </si>
  <si>
    <t>Theek hai. Toh that's ek accha apne aap ki soch hai, main think karti hu ki woh accha adapt karne ki puraani soch hai. Kyu na tum woh ek baar try karo? Theek hai, agli baar. Tumne woh soch par kiya tha? Theek hai, usse try karo. Tum jante ho, main sochti hu ki woh bohot hi logical hai. Woh toh ho sakta hai, lekin chances kam hai. Theek hai.</t>
  </si>
  <si>
    <t>Main sochta hoon ki main bahut upset ho jaunga. Main yeh sochta hoon ki main kuch samay ke liye vulnerable feel karunga aur thoda dar bhi lagega. Lekin mujhe lagta hai ki ant mein main theek ho jaunga. Mere ek dost ke saath aisa kuch hua tha kuch samay pehle, aur woh abhi bhi ise bhool nahi paaye hain, lekin woh dheere-dheere apni roz ki routine par wapas aa rahe hain, haan, woh abhi bhi savdhan hain, isliye main bhi theek ho jaunga, lekin mujhe yeh bura lagega ki aisa hua.</t>
  </si>
  <si>
    <t>162_53</t>
  </si>
  <si>
    <t xml:space="preserve">And we, we acknowledge that in the self talk, there's a chance that it could happen, but there's precautions you can take. That's a low chance sometimes as well, so keep that on Mac thought. We'll review it In the end, </t>
  </si>
  <si>
    <t>Aur yeh samajhna aapke liye theek hai ki aap bura feel karenge. Lekin jaise aapne note kiya, yeh shayad kuch samay tak hi hota hai.</t>
  </si>
  <si>
    <t>162_54</t>
  </si>
  <si>
    <t>Aur hum, hum maante hain ki apni baat-chit mein, ek mauka hai ki yeh ho sakta hai, lekin aap savdhaniyaan rakh sakte hain. Kabhi-kabhi yeh mauka bahut kam hota hai, isliye apne dimag par vishwas rakhiye. Hum use aakhir mein dobara se dekhenge.</t>
  </si>
  <si>
    <t xml:space="preserve">okay, </t>
  </si>
  <si>
    <t>162_55</t>
  </si>
  <si>
    <t>thik hai</t>
  </si>
  <si>
    <t>right before you leave today, we'll write these down. But that's that's one adaptive response rather that I want to write down for you. I also want to talk about like, the worst case scenario, because right now you have the anxiety worry about an event that while it's unlikely it could happen. It could happen. And I'm wondering how you think you would react? If it is the worst did happen if you if you use the restroom, and you found out through law enforcement or by finding a camera that an offender had been, you know, watching you right on recording. How would react to that?</t>
  </si>
  <si>
    <t>Theek hai, toh aaj jane se pehle hum in sabko likh denge. Lekin main yeh bhi discuss karna chahta hoon ki worst case scenario ke baare mein, kyunki abhi aapko chinta hai, ki yeh ghatna, jabki yeh asambhav hai, ho sakti hai. Toh main soch raha hoon, agar aisa sach mein ho jaye, aur aap restroom istemal karte hain, aur aapko pata chale ki kisi ne aapko dekha aur record kiya hai, toh aap kaise react karenge?</t>
  </si>
  <si>
    <t>162_56</t>
  </si>
  <si>
    <t>Aaj aap jaane se pehle, hum ise note karlenge. Lekin yeh ek adaptive response nahi hai, jiski bajay main aapke liye kuch aur note karna chahta hu. Main yahan baat karna chahta hu, jaise ki, agar sabse bura haalat ho, kyunki abhi aapko chinta hai ki kahi aisa wakya ho sakta hai jo ho sakta hai. Aur main soch raha hu ki aap uss haalat mein kaise react karenge? Agar wo haadsa sach mein ho gaya, aur aap restroom use karte hue pata chala ki koi aapko dekh raha hai ya video record kar raha hai. Toh aap us par kaise react karenge?</t>
  </si>
  <si>
    <t>I mean, I think I would be really upset. I think I would feel vulnerable probably for a while and be hesitant. I mean, I would think ultimately, that would be okay. My friend is happened a while ago, she's starting to get to get over it and get back to her usual routine, although she's still hesitant, so I think I would be okay. Eventually, although I'd be really upset that it happened.</t>
  </si>
  <si>
    <t>162_57</t>
  </si>
  <si>
    <t>od</t>
  </si>
  <si>
    <t>Mera matlab hai, mujhe lagta hai ki main bahut pareshaan ho jaaonga. Mujhe lagta hai ki main bahut kamzor mehsoos karunga shayad karib kuch samay ke liye aur hichkichayunga. Mera matlab hai, main aakhir mein sochta hoon ki ye theek ho jayega. Meri dost kaafi din pehle ye hua tha, woh ab is se upar uthne aur apne aam dincharya mein waapas aane lagi hai, lekin ab bhi hichkichati hai, to main sochta hoon ki sab theek ho jayega. Baad mein, lekin mein bahut pareshaan hoonga ki ye hua.</t>
  </si>
  <si>
    <t xml:space="preserve">And it would make sense to feel upset. But that would be upsetting for anybody. But as you noted, that would probably be relatively temporary. </t>
  </si>
  <si>
    <t>162_58</t>
  </si>
  <si>
    <t>Aur yeh samajhne mein sense hoga ki aapko upset feel karna hai. Par yeh kisi ke liye bhi upsetting hoga. Lekin jaisa aapne note kiya, woh shayad temporary hi hoga.</t>
  </si>
  <si>
    <t>That's right.</t>
  </si>
  <si>
    <t>162_59</t>
  </si>
  <si>
    <t>Hain na?</t>
  </si>
  <si>
    <t xml:space="preserve">distress, right? Well, acute, and certainly, you wouldn't be happy about it. It shouldn't be happy about it. </t>
  </si>
  <si>
    <t>Aapko pareshani hai, na? Woh acute hai, aur bila shak, aap iske liye khush nahi honge. Aapko uske liye khush nahi hona chahiye.</t>
  </si>
  <si>
    <t>162_60</t>
  </si>
  <si>
    <t>Kya musibat hai, na? Bhala, tez hai, aur zaroor, tum iske baare mein khush nahi rahoge. Iske baare mein khush nahi hona chahiye.</t>
  </si>
  <si>
    <t>Sahi.</t>
  </si>
  <si>
    <t>162_61</t>
  </si>
  <si>
    <t>theek hai Check</t>
  </si>
  <si>
    <t>It would probably go away. I learned to adapt. How long have you been in the state of anxiety and worry?</t>
  </si>
  <si>
    <t>Shayad yeh aaram se chala jayega. Main ne adapt kar liya. Aap anxiety aur chinta mein kitne samay se hain?</t>
  </si>
  <si>
    <t>162_62</t>
  </si>
  <si>
    <t>Yeh shayad chala jayega. Mujhe adjust karne kaam sikha. Aap kitne din se chinta aur pareshani mein hain?</t>
  </si>
  <si>
    <t>Probably it happened like two months, two months?</t>
  </si>
  <si>
    <t>Shayad yeh do mahine ho gaye, do mahine?</t>
  </si>
  <si>
    <t>162_63</t>
  </si>
  <si>
    <t>Shayad ye do mahine pehle hua tha, do mahine pehle?</t>
  </si>
  <si>
    <t>And how many days and the average week are you affected by these feelings?</t>
  </si>
  <si>
    <t>Aur kitne dinon tak har hafte mein aapko yeh feelings prabhavit karte hain?</t>
  </si>
  <si>
    <t>162_64</t>
  </si>
  <si>
    <t>Aur aap ko kitne din aur average week tak aapko in feelings se prabhavit kiya jaata hai?</t>
  </si>
  <si>
    <t xml:space="preserve">Every day, </t>
  </si>
  <si>
    <t>Roz,</t>
  </si>
  <si>
    <t>162_65</t>
  </si>
  <si>
    <t>Her roz,</t>
  </si>
  <si>
    <t>every day?</t>
  </si>
  <si>
    <t>Roz?</t>
  </si>
  <si>
    <t>162_66</t>
  </si>
  <si>
    <t>har roj?</t>
  </si>
  <si>
    <t>162_67</t>
  </si>
  <si>
    <t>So if we can compare it right, we have a chance to be recorded, right illegally. That's a low probability event. It could happen. Probably not likely. The anxiety and worry that you're having. That's a high probability event because you're suffering from every day.</t>
  </si>
  <si>
    <t>Toh agar hum ise compare kar sakte hain, aapka kuch chances hain ki aap illegal tareeke se record ho sakte hain, yeh ek kam probability wala event hai. Ho sakta hai, lekin zyada chances nahi hain. Woh anxiety aur chinta jo aapko hai, woh ek high probability event hai kyunki aap har roz se guzar rahe hain.</t>
  </si>
  <si>
    <t>162_68</t>
  </si>
  <si>
    <t>To agar hum use sahi tarike se compare kare, hume ek mauka hai ki hum record kiye jaaye, jiska kanooni tarike se koi hak nahi hai. Yeh kafi kam ho sakta hai. Ho sakta hai aisa ho. Shayad yeh bohot aam nahi hai. Woh chinta aur pareshani jo tumhe hai, woh bohot zyada mumkin hai kyunki tum roz usse ladte ho.</t>
  </si>
  <si>
    <t>And that's true. I never thought about it that way.</t>
  </si>
  <si>
    <t>Aur yeh sahi hai. Main kabhi is tarah se nahi socha.</t>
  </si>
  <si>
    <t>162_69</t>
  </si>
  <si>
    <t>Aur yeh sahi hai. Main kabhi uss baare mein aisa nahi socha tha.</t>
  </si>
  <si>
    <t>So there's a, there's a point at which maybe you reach and you say, I'd rather take that route to take the risk, I'd rather deal with the potential consequences of that an unlikely event to be recorded and face that if it happens, then be in the state of anxiety, worry</t>
  </si>
  <si>
    <t>Toh yahan ek point hota hai, shayad aap uss point tak pahunch jate hain aur kehte hain, main woh risk lena pasand karunga, main uss asambhav event ka samna karne ke bajaay, uss anxiety aur chinta mein rehna pasand karunga.</t>
  </si>
  <si>
    <t>162_70</t>
  </si>
  <si>
    <t>There is a point where you may think, "I would prefer to take that route and face the risk, rather than avoiding it and worrying about the unlikely chance of it happening."</t>
  </si>
  <si>
    <t>right, Because right now I'm suffering every day.</t>
  </si>
  <si>
    <t>Sahi, kyunki abhi toh main har roz suffer kar raha hoon.</t>
  </si>
  <si>
    <t>162_71</t>
  </si>
  <si>
    <t>right, kyunki abhi main roz tadap raha hoon.</t>
  </si>
  <si>
    <t>Now you're suffering, right? And if, if you could adaptively respond effectively, you you're still gonna have that risk of being recorded. But you know, you could survive that event if it happened late.</t>
  </si>
  <si>
    <t>Ab aap suffer kar rahe hain, na? Aur agar aap adaptive tareeke se effectively respond kar sakte hain, toh aapke pass woh risk record hone ka hoga lekin aap jante hain, aap uss event ko survive kar sakte hain agar woh ho bhi jaye.</t>
  </si>
  <si>
    <t>162_72</t>
  </si>
  <si>
    <t>Abb ab toh tum dukhi ho, na? Aur agar, agar tum pragatiprad seedha prativartit kar sakte ho, toh tumhe ab bhi us khatre se bachna hoga. Par tum jaante ho, agar woh ghatna der se ghati, toh tum us se bach sakte ho.</t>
  </si>
  <si>
    <t>I can get it</t>
  </si>
  <si>
    <t>Main samajh sakta hoon.</t>
  </si>
  <si>
    <t>162_73</t>
  </si>
  <si>
    <t>Mai samajh sakta hu</t>
  </si>
  <si>
    <t>And you're taking reasonable cautions and you know, things we talked about. So, as you think about this in a more general sense, is there a adaptive response, you could apply it to that, to that on that thought of, you know, I need to be worried about This or, you know, whatever that thought looks like sometimes the thoughts in image rights may like an image have been recorded, but whatever that kind of general series of automatic thoughts are that are that are getting you anxious or worried before you even get out of the house. What adapter response? Could you apply there?</t>
  </si>
  <si>
    <t>Aur aap reasonable precautions le rahe hain aur aap jante hain, jo chizein humne baat ki hain. Toh, jab aap isse ek adhik samanya drishti se sochte hain, kya aap ek adaptive response apply kar sakte hain, uss vichar par, ki mujhe iske liye chinta karne ki zarurat hai ya, pata nahi, jo vichar hota hai kabhi-kabhi ki image record ho sakti hai, lekin woh kis tarah ke general series of automatic thoughts hain jo aapko chintit ya pareshan kar rahe hain, woh bina ghar se nikle bhi? Kya adaptive response aap wahan apply kar sakte hain?</t>
  </si>
  <si>
    <t>162_74</t>
  </si>
  <si>
    <t>और तुम सावधानी से थोड़े ठीक काम कर रहे हो और तुम जानते हो, हमने जो बातें की थी वह सब. इसलिए, जब आप इसके बारे में एक और अन्याय से सोचते हो, क्या आप उसका उत्तर दे सकते हो, और उस विचार को इस तरह का आधार बना सकते हो, आपको छंटनी की आवश्यकता है या नहीं या उसका विचार जैसा दंगल करने वाला दिखता हो, कभी-कभी आपके दिमाग में कुछ ऐसे आवाज हो सकते हैं जो आपको बाहर जाने से पहले ही तनावग्रस्त और चिंतित कर देते हैं। वह कौन सा उस तरह का आधार हो सकता है? क्या आप वहाँ उसका उत्तर दे सकते हो?</t>
  </si>
  <si>
    <t xml:space="preserve">Maybe, you know, like I said, I'm worried about all the cameras, maybe I could say, you know, I understand there's some cameras that, you know, use for good purposes, security, </t>
  </si>
  <si>
    <t>Shayad, aap jante hain, main cameras se lekar chintit hoon, shayad main keh sakta hoon, main samajhta hoon ki kuch cameras hain jo achhe uddeshyon ke liye istemal hote hain, suraksha,</t>
  </si>
  <si>
    <t>162_75</t>
  </si>
  <si>
    <t>Shayad, tumhe pata hai, jaise maine kaha, mujhe sab cameras se fikar hai, shayad main keh sakta hun, tumhe pata hai, kuch cameras hote hain jo, asal mein, acche kaamon ke liye istemaal kiye jaate hain, security ke liye.</t>
  </si>
  <si>
    <t>probably most are</t>
  </si>
  <si>
    <t>Shayad sabse adhik honge.</t>
  </si>
  <si>
    <t>162_76</t>
  </si>
  <si>
    <t>Shayad zyada tar log honge.</t>
  </si>
  <si>
    <t>right. And the chances of being recorded illegally are not likely if, and I'm taking precautions to you know, go to the right places. The good areas, good areas. So it's not likely to happen overall. And me going outside the house is worth the risk. You know, the minimal risk that it would happen and if it did happen, I could survive.</t>
  </si>
  <si>
    <t>Sahi hai. Aur illegally record hone ke chances kam hain agar, aur main suraksha upay le raha hoon, sahi jagah ja raha hoon. Achhi jagahen. Toh yeh overall taur par hone ke chances kam hain. Aur ghar se bahar jane ka risk lena laayak hai. Minimal risk hai ki yeh ho sakta hai aur agar ho bhi jaye, toh main usse survive kar sakta hoon.</t>
  </si>
  <si>
    <t>Anticipation</t>
  </si>
  <si>
    <t>162_77</t>
  </si>
  <si>
    <t>Right. Aur khatare ki baat karne ki koi zarurat nahi hai agar main, aur main aap ki jaankari ke liye, saavdhaniyaan rakhungi, aur sahi jagahon par jaungi. Ache ilaakon par jaungi. Toh yeh overall hone ke chances bohot kam hai. Aur ghar se bahar jaana mera risk ka haq hai. Aap jaante hain, ki agar ho bhi jaaye toh main bach sakti hun.</t>
  </si>
  <si>
    <t xml:space="preserve">That's great. That's a great adaptive Yeah. And actually, that's kind of a few adaptive responses. </t>
  </si>
  <si>
    <t>Yeh bahut achha hai. Yeh ek achha adaptive response hai.</t>
  </si>
  <si>
    <t>162_78</t>
  </si>
  <si>
    <t>वह बहुत अच्छा है। वह एक अच्छा उपचारशील Yeah है। और साथ ही, यह कुछ उपच</t>
  </si>
  <si>
    <t xml:space="preserve">Right, right. </t>
  </si>
  <si>
    <t>Sahi, sahi.</t>
  </si>
  <si>
    <t>162_79</t>
  </si>
  <si>
    <t>Thik, thik.</t>
  </si>
  <si>
    <t xml:space="preserve">But that's good. And you can you can apply them and we'll, we'll kind of break them down. </t>
  </si>
  <si>
    <t>Aapko to yeh achha hai. Aur aap inko apply kar sakte hain, hum inhe thoda sa samjh lenge</t>
  </si>
  <si>
    <t>162_80</t>
  </si>
  <si>
    <t>cv</t>
  </si>
  <si>
    <t>Parantu wo accha hai. Aur aap unhe laga sakte hain aur hum unhe thoda-thoda samjhenge.</t>
  </si>
  <si>
    <t>Okay.</t>
  </si>
  <si>
    <t>162_81</t>
  </si>
  <si>
    <t>cr</t>
  </si>
  <si>
    <t xml:space="preserve">Like I said, before you leave today, we'll break those down. So you can, you could have written down as you go out. I think it's important, because the automatic thoughts tend to spring on us quickly. It's important to rehearse these adaptive responses. So we're ready to go. </t>
  </si>
  <si>
    <t>Jaise maine kaha, aap jaane se pehle, hum inhe samjh lenge. Aap jaate samay likh sakte hain, kyun ki automatic thoughts jaldi aakarshit ho jaate hain. Yeh mahatvapurn hai, kyun ki adaptive responses ko abhyas karna zaroori hai, taaki hum taiyar rahein</t>
  </si>
  <si>
    <t>162_82</t>
  </si>
  <si>
    <t>Jaisa maine kaha, jab tum aaj jaaoge, hum usko tod denge. Taki tum jaisi jaate ho, tum usse likh sakte the. Mujhe lagta hai yeh mahatvapurn hai, kyun ki hamare khud ke vichaar humare upar jaldi se ubharne hone lagte hain. Isiliye zaroori hai ki hum in prashastipurn uttaron ko praraktak abhyaas karein. Taki hum taiyar ho jayein.</t>
  </si>
  <si>
    <t>162_83</t>
  </si>
  <si>
    <t xml:space="preserve">Right. And, and kind of, you know, we're being we're preparing ourselves to apply that adaptive response. And in order to be prepared you, you have to know what it is. So it's good to have it written down to kind of more or less commit to memory. </t>
  </si>
  <si>
    <t>Accha. Aur hum, aap toh taiyar ho jaate hain, aur adaptive response ko apply karne ke liye taiyar ho jaate hain. Aur taiyar hone ke liye, aapko yeh jaanna zaroori hai. Toh likh dena achha hai, taki yaad rakhne mein madad mile</t>
  </si>
  <si>
    <t>162_84</t>
  </si>
  <si>
    <t>Right. Aur, aur ek tarah se, pata hai, hum apne aap ko tayyar kar rahe hain us adaptive pradarshan ko apply karne ke liye. Aur taiyaar hone ke liye, aapko pata hona chahiye kya hai. Isliye achha hoga agar aap ise likh kar rakhe, jisse memory mein commit kar sake.</t>
  </si>
  <si>
    <t>162_85</t>
  </si>
  <si>
    <t>अ</t>
  </si>
  <si>
    <t>Does that make sense?</t>
  </si>
  <si>
    <t>Yeh samajh mein aata hai?</t>
  </si>
  <si>
    <t>162_86</t>
  </si>
  <si>
    <t>Kya yeh samajh mein aata hai?</t>
  </si>
  <si>
    <t>Haan</t>
  </si>
  <si>
    <t>162_87</t>
  </si>
  <si>
    <t>op</t>
  </si>
  <si>
    <t xml:space="preserve">All right. So, before we leave today, I'll take care of that. And I want you to use as adaptive responses for this week. I'll see you next week. And record what the outcome Was every time you're able to apply the response, and that includes what you felt and what you actually did. </t>
  </si>
  <si>
    <t>Accha. Toh aaj jaane se pehle, main isse dekh loonga. Aur main chahta hoon ki aap is adaptive response ko is hafte istemal karen. Agli hafte milenge. Aur har baar jab aap response apply karte hain, uska parinaam kya tha, aur aapne kya mehsoos kiya, aur kya kiya tha, yeh record karen</t>
  </si>
  <si>
    <t>162_88</t>
  </si>
  <si>
    <t>Thik hai. Toh, aaj hum jaane se pehle main uska dhyaan rakh loonga. Aur main chahta hoon ki tum is hafte ke liye apne jawaabon ko istemaal karo. Main tumhe agle hafte miloonga. Aur jab bhi tum jawaab lagao, uska natija kya tha, woh har baar record karo, jisme tumne kya mehsoos kiya tha aur kya kiya tha.</t>
  </si>
  <si>
    <t>162_89</t>
  </si>
  <si>
    <t xml:space="preserve">And of course, as you mentioned, any physiological reactions like your heart racing, right underneath that, so that's really that sub behavior. But note both a physiological behaviors and other behaviors. </t>
  </si>
  <si>
    <t>Aur bina kisi sharirik pratikriya ke jaise ki aapka dil tez dhadakna, uske neeche wala vyavhaar bhi likhen, yani ki sub-behavior. Dono sharirik vyavhaar aur anya vyavhaaron ka note karen</t>
  </si>
  <si>
    <t>162_90</t>
  </si>
  <si>
    <t>Aur haan, jaisa tumne kaha, koi bhi sharirik pratikriya jaise tumhara dil tezi se dhadakne, uske neeche, toh wohi voh shubh vyavahar hai. Lekin dhyan rakho, yeh sharirik aur dusre vyavaharon dono hote hain.</t>
  </si>
  <si>
    <t>162_91</t>
  </si>
  <si>
    <t>Yeah. Once you're consciously controlling, and then any feelings, okay? And we'll go through them. We'll go through each time use it one by one, they have a there are and kind of see if we need to adjust the adaptive response and see how well it's working. Okay. That's the plan.</t>
  </si>
  <si>
    <t>Haan. Jab aap ise jaanbewust roop se niyantrit kar rahe hain, tab kuch mehsoos bhi karen, samjhe? Aur hum har bar jab aap iska istemal karte hain, use ek ek karke dekhege, aur dekhege ki kya adaptive response ko sudharana zaroori hai aur woh kitna achha kaam kar raha hai. Thik hai, yahi plan hai</t>
  </si>
  <si>
    <t>162_92</t>
  </si>
  <si>
    <t>Yeah. Once you're conscious, and then any feelings, okay? Aur hum in sab par se guzarnege. Ek ek karke istemal karenge, aur dekhenge ke kya hume adaptive response ko adjust karna chahiye aur dekhenge ke kya woh kaam kar raha hai. Thik hai. Yahi hamara plan hai.</t>
  </si>
  <si>
    <t>Yeah. I think that will be helpful</t>
  </si>
  <si>
    <t>Haan, mujhe lagta hai ki yeh madadgar hoga</t>
  </si>
  <si>
    <t>162_93</t>
  </si>
  <si>
    <t>Haan. Main sochta hoon ki woh madadgar hoga.</t>
  </si>
  <si>
    <t>So we'll go from there. And I appreciate you coming in today.</t>
  </si>
  <si>
    <t>Toh phir hum wahan se aage badhenge. Aur main aapka aaj aane ke liye abhari hoon</t>
  </si>
  <si>
    <t>162_94</t>
  </si>
  <si>
    <t>So hum wahaan se chalenge. Aur main aapka aaj aana bohot prashansan-worthy maanunga.</t>
  </si>
  <si>
    <t>Thank you very much.</t>
  </si>
  <si>
    <t>Bahut dhanyavaad</t>
  </si>
  <si>
    <t>162_95</t>
  </si>
  <si>
    <t>Dhanyavaad bahut bahut dhanyavaad.</t>
  </si>
  <si>
    <t>Thanks.</t>
  </si>
  <si>
    <t>Shukriya</t>
  </si>
  <si>
    <t>162_96</t>
  </si>
  <si>
    <t>Dhany</t>
  </si>
  <si>
    <t>primary_topic</t>
  </si>
  <si>
    <t>Anxiety</t>
  </si>
  <si>
    <t>secondary_topic</t>
  </si>
  <si>
    <t>fear</t>
  </si>
  <si>
    <t>summary</t>
  </si>
  <si>
    <t>One of the patients friend had an issue that she founf video camera at local library bathroom and she turned it into the police but they were not able to catch the person. Patient been on reall high alert like worried that could happen to me to my kids. Patient was feeling a lot of anxiety. Patient feels that in office there is camera and people on their cell phone could record and there could be camera in the bathrooms of restaurants and feel really nervous in public bathrooms. Patient tried to take precautions by cehckig cameras. but still have the feeling of anxiety. Therapist tells to cope ore effectively with feelings and reduce anxiety.  Patient gets anxious when she look at the camera.Therapist ask to apply adaptive response or self talk. Patient got the adaptive response method. Therapist ask to try this. Patient feel realy upset and vulnerable and hesitant. Patient was distress and patient is in state of anxiety around two months and affected everyday. Therapist told that if patient could adaptively respond effectively youcould survive that event.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</si>
</sst>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sz val="10.0"/>
      <color rgb="FF000000"/>
      <name val="Söhn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0" numFmtId="0" xfId="0" applyAlignment="1" applyFont="1">
      <alignment readingOrder="0" shrinkToFit="0" wrapText="1"/>
    </xf>
    <xf borderId="0" fillId="2" fontId="2" numFmtId="0" xfId="0" applyAlignment="1" applyFill="1" applyFont="1">
      <alignment shrinkToFit="0" vertical="bottom" wrapText="1"/>
    </xf>
    <xf borderId="0" fillId="0" fontId="3" numFmtId="0" xfId="0" applyAlignment="1" applyFont="1">
      <alignment readingOrder="0" shrinkToFit="0" wrapText="1"/>
    </xf>
    <xf borderId="0" fillId="2" fontId="2" numFmtId="0" xfId="0" applyAlignment="1" applyFont="1">
      <alignment vertical="bottom"/>
    </xf>
    <xf borderId="0" fillId="2" fontId="2" numFmtId="0" xfId="0" applyAlignment="1" applyFont="1">
      <alignment readingOrder="0"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4.63"/>
    <col customWidth="1" min="3" max="3" width="82.75"/>
    <col customWidth="1" min="4" max="4" width="78.5"/>
    <col customWidth="1" min="5" max="8" width="23.88"/>
    <col customWidth="1" min="9" max="9" width="65.0"/>
    <col customWidth="1" min="14" max="14" width="63.0"/>
  </cols>
  <sheetData>
    <row r="1">
      <c r="A1" s="1" t="s">
        <v>0</v>
      </c>
      <c r="B1" s="1" t="s">
        <v>1</v>
      </c>
      <c r="C1" s="1" t="s">
        <v>2</v>
      </c>
      <c r="D1" s="2" t="s">
        <v>3</v>
      </c>
      <c r="E1" s="3" t="s">
        <v>4</v>
      </c>
      <c r="F1" s="3" t="s">
        <v>5</v>
      </c>
      <c r="G1" s="3" t="s">
        <v>6</v>
      </c>
      <c r="H1" s="3" t="s">
        <v>7</v>
      </c>
      <c r="I1" s="1" t="s">
        <v>8</v>
      </c>
      <c r="J1" s="1" t="s">
        <v>9</v>
      </c>
      <c r="K1" s="1" t="s">
        <v>0</v>
      </c>
      <c r="L1" s="1" t="s">
        <v>10</v>
      </c>
      <c r="M1" s="1" t="s">
        <v>11</v>
      </c>
      <c r="N1" s="1" t="s">
        <v>12</v>
      </c>
    </row>
    <row r="2">
      <c r="A2" s="1" t="s">
        <v>13</v>
      </c>
      <c r="B2" s="1">
        <v>1.0</v>
      </c>
      <c r="C2" s="1" t="s">
        <v>14</v>
      </c>
      <c r="D2" s="4" t="s">
        <v>15</v>
      </c>
      <c r="E2" s="5" t="s">
        <v>16</v>
      </c>
      <c r="F2" s="5"/>
      <c r="G2" s="5"/>
      <c r="H2" s="5"/>
      <c r="I2" s="1" t="s">
        <v>17</v>
      </c>
      <c r="J2" s="1" t="s">
        <v>18</v>
      </c>
      <c r="K2" s="1" t="s">
        <v>13</v>
      </c>
      <c r="L2" s="1" t="s">
        <v>19</v>
      </c>
      <c r="M2" s="1">
        <v>0.0</v>
      </c>
      <c r="N2" s="1" t="s">
        <v>20</v>
      </c>
    </row>
    <row r="3">
      <c r="A3" s="1" t="s">
        <v>21</v>
      </c>
      <c r="B3" s="1">
        <v>2.0</v>
      </c>
      <c r="C3" s="1" t="s">
        <v>22</v>
      </c>
      <c r="D3" s="4" t="s">
        <v>23</v>
      </c>
      <c r="E3" s="5" t="s">
        <v>16</v>
      </c>
      <c r="F3" s="5"/>
      <c r="G3" s="5"/>
      <c r="H3" s="5"/>
      <c r="I3" s="1" t="s">
        <v>17</v>
      </c>
      <c r="J3" s="1" t="s">
        <v>24</v>
      </c>
      <c r="K3" s="1" t="s">
        <v>21</v>
      </c>
      <c r="L3" s="1" t="s">
        <v>19</v>
      </c>
      <c r="M3" s="1">
        <v>-1.0</v>
      </c>
      <c r="N3" s="1" t="s">
        <v>25</v>
      </c>
    </row>
    <row r="4">
      <c r="A4" s="1" t="s">
        <v>13</v>
      </c>
      <c r="B4" s="1">
        <v>3.0</v>
      </c>
      <c r="C4" s="1" t="s">
        <v>26</v>
      </c>
      <c r="D4" s="4" t="s">
        <v>27</v>
      </c>
      <c r="E4" s="5" t="s">
        <v>16</v>
      </c>
      <c r="F4" s="5"/>
      <c r="G4" s="5"/>
      <c r="H4" s="5"/>
      <c r="I4" s="1" t="s">
        <v>28</v>
      </c>
      <c r="J4" s="1" t="s">
        <v>29</v>
      </c>
      <c r="K4" s="1" t="s">
        <v>13</v>
      </c>
      <c r="L4" s="1" t="s">
        <v>30</v>
      </c>
      <c r="M4" s="1">
        <v>0.0</v>
      </c>
      <c r="N4" s="1" t="s">
        <v>31</v>
      </c>
    </row>
    <row r="5">
      <c r="A5" s="1" t="s">
        <v>21</v>
      </c>
      <c r="B5" s="1">
        <v>4.0</v>
      </c>
      <c r="C5" s="1" t="s">
        <v>32</v>
      </c>
      <c r="D5" s="4" t="s">
        <v>33</v>
      </c>
      <c r="E5" s="6" t="s">
        <v>16</v>
      </c>
      <c r="F5" s="5"/>
      <c r="G5" s="5"/>
      <c r="H5" s="5"/>
      <c r="I5" s="1" t="s">
        <v>34</v>
      </c>
      <c r="J5" s="1" t="s">
        <v>35</v>
      </c>
      <c r="K5" s="1" t="s">
        <v>21</v>
      </c>
      <c r="L5" s="1" t="s">
        <v>36</v>
      </c>
      <c r="M5" s="1">
        <v>-1.0</v>
      </c>
      <c r="N5" s="1" t="s">
        <v>37</v>
      </c>
    </row>
    <row r="6">
      <c r="A6" s="1" t="s">
        <v>13</v>
      </c>
      <c r="B6" s="1">
        <v>5.0</v>
      </c>
      <c r="C6" s="1" t="s">
        <v>38</v>
      </c>
      <c r="D6" s="4" t="s">
        <v>39</v>
      </c>
      <c r="E6" s="5" t="s">
        <v>40</v>
      </c>
      <c r="F6" s="5"/>
      <c r="G6" s="5"/>
      <c r="H6" s="5"/>
      <c r="I6" s="1" t="s">
        <v>28</v>
      </c>
      <c r="J6" s="1" t="s">
        <v>41</v>
      </c>
      <c r="K6" s="1" t="s">
        <v>13</v>
      </c>
      <c r="L6" s="1" t="s">
        <v>42</v>
      </c>
      <c r="M6" s="1">
        <v>0.0</v>
      </c>
      <c r="N6" s="1" t="s">
        <v>43</v>
      </c>
    </row>
    <row r="7">
      <c r="A7" s="1" t="s">
        <v>21</v>
      </c>
      <c r="B7" s="1">
        <v>6.0</v>
      </c>
      <c r="C7" s="1" t="s">
        <v>44</v>
      </c>
      <c r="D7" s="4" t="s">
        <v>45</v>
      </c>
      <c r="E7" s="5" t="s">
        <v>46</v>
      </c>
      <c r="F7" s="5" t="s">
        <v>47</v>
      </c>
      <c r="G7" s="5"/>
      <c r="H7" s="5"/>
      <c r="I7" s="1" t="s">
        <v>34</v>
      </c>
      <c r="J7" s="1" t="s">
        <v>48</v>
      </c>
      <c r="K7" s="1" t="s">
        <v>21</v>
      </c>
      <c r="L7" s="1" t="s">
        <v>49</v>
      </c>
      <c r="M7" s="1">
        <v>-1.0</v>
      </c>
      <c r="N7" s="1" t="s">
        <v>50</v>
      </c>
    </row>
    <row r="8">
      <c r="A8" s="1" t="s">
        <v>13</v>
      </c>
      <c r="B8" s="1">
        <v>7.0</v>
      </c>
      <c r="C8" s="1" t="s">
        <v>51</v>
      </c>
      <c r="D8" s="4" t="s">
        <v>52</v>
      </c>
      <c r="E8" s="5" t="s">
        <v>16</v>
      </c>
      <c r="F8" s="5"/>
      <c r="G8" s="5"/>
      <c r="H8" s="5"/>
      <c r="I8" s="1" t="s">
        <v>28</v>
      </c>
      <c r="J8" s="1" t="s">
        <v>53</v>
      </c>
      <c r="K8" s="1" t="s">
        <v>13</v>
      </c>
      <c r="L8" s="1" t="s">
        <v>42</v>
      </c>
      <c r="M8" s="1">
        <v>0.0</v>
      </c>
      <c r="N8" s="1" t="s">
        <v>54</v>
      </c>
    </row>
    <row r="9">
      <c r="A9" s="1" t="s">
        <v>21</v>
      </c>
      <c r="B9" s="1">
        <v>8.0</v>
      </c>
      <c r="C9" s="1" t="s">
        <v>55</v>
      </c>
      <c r="D9" s="4" t="s">
        <v>56</v>
      </c>
      <c r="E9" s="5" t="s">
        <v>57</v>
      </c>
      <c r="F9" s="5" t="s">
        <v>58</v>
      </c>
      <c r="G9" s="5"/>
      <c r="H9" s="5"/>
      <c r="I9" s="1" t="s">
        <v>59</v>
      </c>
      <c r="J9" s="1" t="s">
        <v>60</v>
      </c>
      <c r="K9" s="1" t="s">
        <v>21</v>
      </c>
      <c r="L9" s="1" t="s">
        <v>49</v>
      </c>
      <c r="M9" s="1">
        <v>-1.0</v>
      </c>
      <c r="N9" s="1" t="s">
        <v>61</v>
      </c>
    </row>
    <row r="10">
      <c r="A10" s="1" t="s">
        <v>13</v>
      </c>
      <c r="B10" s="1">
        <v>9.0</v>
      </c>
      <c r="C10" s="1" t="s">
        <v>62</v>
      </c>
      <c r="D10" s="4" t="s">
        <v>63</v>
      </c>
      <c r="E10" s="5" t="s">
        <v>16</v>
      </c>
      <c r="F10" s="5"/>
      <c r="G10" s="5"/>
      <c r="H10" s="5"/>
      <c r="I10" s="1" t="s">
        <v>28</v>
      </c>
      <c r="J10" s="1" t="s">
        <v>64</v>
      </c>
      <c r="K10" s="1" t="s">
        <v>13</v>
      </c>
      <c r="L10" s="1" t="s">
        <v>42</v>
      </c>
      <c r="M10" s="1">
        <v>0.0</v>
      </c>
      <c r="N10" s="1" t="s">
        <v>65</v>
      </c>
    </row>
    <row r="11">
      <c r="A11" s="1" t="s">
        <v>21</v>
      </c>
      <c r="B11" s="1">
        <v>10.0</v>
      </c>
      <c r="C11" s="1" t="s">
        <v>66</v>
      </c>
      <c r="D11" s="4" t="s">
        <v>67</v>
      </c>
      <c r="E11" s="5" t="s">
        <v>57</v>
      </c>
      <c r="F11" s="5" t="s">
        <v>47</v>
      </c>
      <c r="G11" s="5"/>
      <c r="H11" s="5"/>
      <c r="I11" s="1" t="s">
        <v>59</v>
      </c>
      <c r="J11" s="1" t="s">
        <v>68</v>
      </c>
      <c r="K11" s="1" t="s">
        <v>21</v>
      </c>
      <c r="L11" s="1" t="s">
        <v>36</v>
      </c>
      <c r="M11" s="1">
        <v>-1.0</v>
      </c>
      <c r="N11" s="1" t="s">
        <v>69</v>
      </c>
    </row>
    <row r="12">
      <c r="A12" s="1" t="s">
        <v>13</v>
      </c>
      <c r="B12" s="1">
        <v>11.0</v>
      </c>
      <c r="C12" s="1" t="s">
        <v>70</v>
      </c>
      <c r="D12" s="4" t="s">
        <v>71</v>
      </c>
      <c r="E12" s="5" t="s">
        <v>16</v>
      </c>
      <c r="F12" s="5"/>
      <c r="G12" s="5"/>
      <c r="H12" s="5"/>
      <c r="I12" s="1" t="s">
        <v>28</v>
      </c>
      <c r="J12" s="1" t="s">
        <v>72</v>
      </c>
      <c r="K12" s="1" t="s">
        <v>13</v>
      </c>
      <c r="L12" s="1" t="s">
        <v>73</v>
      </c>
      <c r="M12" s="1">
        <v>0.0</v>
      </c>
      <c r="N12" s="1" t="s">
        <v>74</v>
      </c>
    </row>
    <row r="13">
      <c r="A13" s="1" t="s">
        <v>21</v>
      </c>
      <c r="B13" s="1">
        <v>12.0</v>
      </c>
      <c r="C13" s="1" t="s">
        <v>75</v>
      </c>
      <c r="D13" s="4" t="s">
        <v>76</v>
      </c>
      <c r="E13" s="5" t="s">
        <v>16</v>
      </c>
      <c r="F13" s="5"/>
      <c r="G13" s="5"/>
      <c r="H13" s="5"/>
      <c r="I13" s="1" t="s">
        <v>59</v>
      </c>
      <c r="J13" s="1" t="s">
        <v>77</v>
      </c>
      <c r="K13" s="1" t="s">
        <v>21</v>
      </c>
      <c r="L13" s="1" t="s">
        <v>73</v>
      </c>
      <c r="M13" s="1">
        <v>-1.0</v>
      </c>
      <c r="N13" s="1" t="s">
        <v>78</v>
      </c>
    </row>
    <row r="14">
      <c r="A14" s="1" t="s">
        <v>13</v>
      </c>
      <c r="B14" s="1">
        <v>13.0</v>
      </c>
      <c r="C14" s="1" t="s">
        <v>79</v>
      </c>
      <c r="D14" s="4" t="s">
        <v>80</v>
      </c>
      <c r="E14" s="5" t="s">
        <v>16</v>
      </c>
      <c r="F14" s="5"/>
      <c r="G14" s="5"/>
      <c r="H14" s="5"/>
      <c r="I14" s="1" t="s">
        <v>17</v>
      </c>
      <c r="J14" s="1" t="s">
        <v>81</v>
      </c>
      <c r="K14" s="1" t="s">
        <v>13</v>
      </c>
      <c r="L14" s="1" t="s">
        <v>73</v>
      </c>
      <c r="M14" s="1">
        <v>0.0</v>
      </c>
      <c r="N14" s="1" t="s">
        <v>82</v>
      </c>
    </row>
    <row r="15">
      <c r="A15" s="1" t="s">
        <v>21</v>
      </c>
      <c r="B15" s="1">
        <v>14.0</v>
      </c>
      <c r="C15" s="1" t="s">
        <v>83</v>
      </c>
      <c r="D15" s="4" t="s">
        <v>84</v>
      </c>
      <c r="E15" s="5" t="s">
        <v>57</v>
      </c>
      <c r="F15" s="5" t="s">
        <v>85</v>
      </c>
      <c r="G15" s="5" t="s">
        <v>46</v>
      </c>
      <c r="H15" s="5"/>
      <c r="I15" s="1" t="s">
        <v>59</v>
      </c>
      <c r="J15" s="1" t="s">
        <v>86</v>
      </c>
      <c r="K15" s="1" t="s">
        <v>21</v>
      </c>
      <c r="L15" s="1" t="s">
        <v>73</v>
      </c>
      <c r="M15" s="1">
        <v>-1.0</v>
      </c>
      <c r="N15" s="1" t="s">
        <v>87</v>
      </c>
    </row>
    <row r="16">
      <c r="A16" s="1" t="s">
        <v>13</v>
      </c>
      <c r="B16" s="1">
        <v>15.0</v>
      </c>
      <c r="C16" s="1" t="s">
        <v>88</v>
      </c>
      <c r="D16" s="4" t="s">
        <v>89</v>
      </c>
      <c r="E16" s="5" t="s">
        <v>16</v>
      </c>
      <c r="F16" s="5"/>
      <c r="G16" s="5"/>
      <c r="H16" s="5"/>
      <c r="I16" s="1" t="s">
        <v>28</v>
      </c>
      <c r="J16" s="1" t="s">
        <v>90</v>
      </c>
      <c r="K16" s="1" t="s">
        <v>13</v>
      </c>
      <c r="L16" s="1" t="s">
        <v>42</v>
      </c>
      <c r="M16" s="1">
        <v>0.0</v>
      </c>
      <c r="N16" s="1" t="s">
        <v>91</v>
      </c>
    </row>
    <row r="17">
      <c r="A17" s="1" t="s">
        <v>21</v>
      </c>
      <c r="B17" s="1">
        <v>16.0</v>
      </c>
      <c r="C17" s="1" t="s">
        <v>79</v>
      </c>
      <c r="D17" s="4" t="s">
        <v>92</v>
      </c>
      <c r="E17" s="5" t="s">
        <v>16</v>
      </c>
      <c r="F17" s="5"/>
      <c r="G17" s="5"/>
      <c r="H17" s="5"/>
      <c r="I17" s="1" t="s">
        <v>17</v>
      </c>
      <c r="J17" s="1" t="s">
        <v>93</v>
      </c>
      <c r="K17" s="1" t="s">
        <v>21</v>
      </c>
      <c r="L17" s="1" t="s">
        <v>49</v>
      </c>
      <c r="M17" s="1">
        <v>0.0</v>
      </c>
      <c r="N17" s="1" t="s">
        <v>94</v>
      </c>
    </row>
    <row r="18">
      <c r="A18" s="1" t="s">
        <v>13</v>
      </c>
      <c r="B18" s="1">
        <v>17.0</v>
      </c>
      <c r="C18" s="1" t="s">
        <v>95</v>
      </c>
      <c r="D18" s="4" t="s">
        <v>96</v>
      </c>
      <c r="E18" s="5" t="s">
        <v>16</v>
      </c>
      <c r="F18" s="5"/>
      <c r="G18" s="5"/>
      <c r="H18" s="5"/>
      <c r="I18" s="1" t="s">
        <v>28</v>
      </c>
      <c r="J18" s="1" t="s">
        <v>97</v>
      </c>
      <c r="K18" s="1" t="s">
        <v>13</v>
      </c>
      <c r="L18" s="1" t="s">
        <v>98</v>
      </c>
      <c r="M18" s="1">
        <v>0.0</v>
      </c>
      <c r="N18" s="1" t="s">
        <v>99</v>
      </c>
    </row>
    <row r="19">
      <c r="A19" s="1" t="s">
        <v>21</v>
      </c>
      <c r="B19" s="1">
        <v>18.0</v>
      </c>
      <c r="C19" s="1" t="s">
        <v>100</v>
      </c>
      <c r="D19" s="4" t="s">
        <v>101</v>
      </c>
      <c r="E19" s="5" t="s">
        <v>57</v>
      </c>
      <c r="F19" s="5" t="s">
        <v>85</v>
      </c>
      <c r="G19" s="5"/>
      <c r="H19" s="5"/>
      <c r="I19" s="1" t="s">
        <v>59</v>
      </c>
      <c r="J19" s="1" t="s">
        <v>102</v>
      </c>
      <c r="K19" s="1" t="s">
        <v>21</v>
      </c>
      <c r="L19" s="1" t="s">
        <v>103</v>
      </c>
      <c r="M19" s="1">
        <v>-1.0</v>
      </c>
      <c r="N19" s="1" t="s">
        <v>104</v>
      </c>
    </row>
    <row r="20">
      <c r="A20" s="1" t="s">
        <v>13</v>
      </c>
      <c r="B20" s="1">
        <v>19.0</v>
      </c>
      <c r="C20" s="1" t="s">
        <v>105</v>
      </c>
      <c r="D20" s="4" t="s">
        <v>106</v>
      </c>
      <c r="E20" s="5" t="s">
        <v>16</v>
      </c>
      <c r="F20" s="5"/>
      <c r="G20" s="5"/>
      <c r="H20" s="5"/>
      <c r="I20" s="1" t="s">
        <v>28</v>
      </c>
      <c r="J20" s="1" t="s">
        <v>107</v>
      </c>
      <c r="K20" s="1" t="s">
        <v>13</v>
      </c>
      <c r="L20" s="1" t="s">
        <v>30</v>
      </c>
      <c r="M20" s="1">
        <v>0.0</v>
      </c>
      <c r="N20" s="1" t="s">
        <v>108</v>
      </c>
    </row>
    <row r="21">
      <c r="A21" s="1" t="s">
        <v>21</v>
      </c>
      <c r="B21" s="1">
        <v>20.0</v>
      </c>
      <c r="C21" s="1" t="s">
        <v>109</v>
      </c>
      <c r="D21" s="4" t="s">
        <v>110</v>
      </c>
      <c r="E21" s="5" t="s">
        <v>57</v>
      </c>
      <c r="F21" s="5" t="s">
        <v>85</v>
      </c>
      <c r="G21" s="6" t="s">
        <v>46</v>
      </c>
      <c r="H21" s="5"/>
      <c r="I21" s="1" t="s">
        <v>59</v>
      </c>
      <c r="J21" s="1" t="s">
        <v>111</v>
      </c>
      <c r="K21" s="1" t="s">
        <v>21</v>
      </c>
      <c r="L21" s="1" t="s">
        <v>36</v>
      </c>
      <c r="M21" s="1">
        <v>-1.0</v>
      </c>
      <c r="N21" s="1" t="s">
        <v>112</v>
      </c>
    </row>
    <row r="22">
      <c r="A22" s="1" t="s">
        <v>13</v>
      </c>
      <c r="B22" s="1">
        <v>1.0</v>
      </c>
      <c r="C22" s="1" t="s">
        <v>113</v>
      </c>
      <c r="D22" s="4" t="s">
        <v>114</v>
      </c>
      <c r="E22" s="5" t="s">
        <v>16</v>
      </c>
      <c r="F22" s="5"/>
      <c r="G22" s="5"/>
      <c r="H22" s="5"/>
      <c r="I22" s="1" t="s">
        <v>17</v>
      </c>
      <c r="J22" s="1" t="s">
        <v>115</v>
      </c>
      <c r="K22" s="1" t="s">
        <v>13</v>
      </c>
      <c r="L22" s="1" t="s">
        <v>116</v>
      </c>
      <c r="M22" s="1">
        <v>0.0</v>
      </c>
      <c r="N22" s="1" t="s">
        <v>117</v>
      </c>
    </row>
    <row r="23">
      <c r="A23" s="1" t="s">
        <v>21</v>
      </c>
      <c r="B23" s="1">
        <v>2.0</v>
      </c>
      <c r="C23" s="1" t="s">
        <v>118</v>
      </c>
      <c r="D23" s="4" t="s">
        <v>119</v>
      </c>
      <c r="E23" s="5" t="s">
        <v>57</v>
      </c>
      <c r="F23" s="5" t="s">
        <v>46</v>
      </c>
      <c r="G23" s="5"/>
      <c r="H23" s="5"/>
      <c r="I23" s="1" t="s">
        <v>59</v>
      </c>
      <c r="J23" s="1" t="s">
        <v>120</v>
      </c>
      <c r="K23" s="1" t="s">
        <v>21</v>
      </c>
      <c r="L23" s="1" t="s">
        <v>36</v>
      </c>
      <c r="M23" s="1">
        <v>-1.0</v>
      </c>
      <c r="N23" s="1" t="s">
        <v>121</v>
      </c>
    </row>
    <row r="24">
      <c r="A24" s="1" t="s">
        <v>13</v>
      </c>
      <c r="B24" s="1">
        <v>3.0</v>
      </c>
      <c r="C24" s="1" t="s">
        <v>122</v>
      </c>
      <c r="D24" s="4" t="s">
        <v>123</v>
      </c>
      <c r="E24" s="5" t="s">
        <v>16</v>
      </c>
      <c r="F24" s="5"/>
      <c r="G24" s="5"/>
      <c r="H24" s="5"/>
      <c r="I24" s="1" t="s">
        <v>28</v>
      </c>
      <c r="J24" s="1" t="s">
        <v>124</v>
      </c>
      <c r="K24" s="1" t="s">
        <v>13</v>
      </c>
      <c r="L24" s="1" t="s">
        <v>30</v>
      </c>
      <c r="M24" s="1">
        <v>0.0</v>
      </c>
      <c r="N24" s="1" t="s">
        <v>125</v>
      </c>
    </row>
    <row r="25">
      <c r="A25" s="1" t="s">
        <v>21</v>
      </c>
      <c r="B25" s="1">
        <v>4.0</v>
      </c>
      <c r="C25" s="1" t="s">
        <v>126</v>
      </c>
      <c r="D25" s="4" t="s">
        <v>127</v>
      </c>
      <c r="E25" s="5" t="s">
        <v>16</v>
      </c>
      <c r="F25" s="5"/>
      <c r="G25" s="5"/>
      <c r="H25" s="5"/>
      <c r="I25" s="1" t="s">
        <v>59</v>
      </c>
      <c r="J25" s="1" t="s">
        <v>128</v>
      </c>
      <c r="K25" s="1" t="s">
        <v>21</v>
      </c>
      <c r="L25" s="1" t="s">
        <v>36</v>
      </c>
      <c r="M25" s="1">
        <v>0.0</v>
      </c>
      <c r="N25" s="1" t="s">
        <v>129</v>
      </c>
    </row>
    <row r="26">
      <c r="A26" s="1" t="s">
        <v>13</v>
      </c>
      <c r="B26" s="1">
        <v>5.0</v>
      </c>
      <c r="C26" s="1" t="s">
        <v>130</v>
      </c>
      <c r="D26" s="4" t="s">
        <v>131</v>
      </c>
      <c r="E26" s="5" t="s">
        <v>16</v>
      </c>
      <c r="F26" s="5"/>
      <c r="G26" s="5"/>
      <c r="H26" s="5"/>
      <c r="I26" s="1" t="s">
        <v>28</v>
      </c>
      <c r="J26" s="1" t="s">
        <v>132</v>
      </c>
      <c r="K26" s="1" t="s">
        <v>13</v>
      </c>
      <c r="L26" s="1" t="s">
        <v>73</v>
      </c>
      <c r="M26" s="1">
        <v>0.0</v>
      </c>
      <c r="N26" s="1" t="s">
        <v>133</v>
      </c>
    </row>
    <row r="27">
      <c r="A27" s="1" t="s">
        <v>21</v>
      </c>
      <c r="B27" s="1">
        <v>6.0</v>
      </c>
      <c r="C27" s="1" t="s">
        <v>134</v>
      </c>
      <c r="D27" s="4" t="s">
        <v>135</v>
      </c>
      <c r="E27" s="5" t="s">
        <v>57</v>
      </c>
      <c r="F27" s="5"/>
      <c r="G27" s="5"/>
      <c r="H27" s="5"/>
      <c r="I27" s="1" t="s">
        <v>59</v>
      </c>
      <c r="J27" s="1" t="s">
        <v>136</v>
      </c>
      <c r="K27" s="1" t="s">
        <v>21</v>
      </c>
      <c r="L27" s="1" t="s">
        <v>73</v>
      </c>
      <c r="M27" s="1">
        <v>-1.0</v>
      </c>
      <c r="N27" s="1" t="s">
        <v>137</v>
      </c>
    </row>
    <row r="28">
      <c r="A28" s="1" t="s">
        <v>13</v>
      </c>
      <c r="B28" s="1">
        <v>7.0</v>
      </c>
      <c r="C28" s="1" t="s">
        <v>138</v>
      </c>
      <c r="D28" s="4" t="s">
        <v>139</v>
      </c>
      <c r="E28" s="5" t="s">
        <v>16</v>
      </c>
      <c r="F28" s="5"/>
      <c r="G28" s="5"/>
      <c r="H28" s="5"/>
      <c r="I28" s="1" t="s">
        <v>28</v>
      </c>
      <c r="J28" s="1" t="s">
        <v>140</v>
      </c>
      <c r="K28" s="1" t="s">
        <v>13</v>
      </c>
      <c r="L28" s="1" t="s">
        <v>73</v>
      </c>
      <c r="M28" s="1">
        <v>0.0</v>
      </c>
      <c r="N28" s="1" t="s">
        <v>141</v>
      </c>
    </row>
    <row r="29">
      <c r="A29" s="1" t="s">
        <v>21</v>
      </c>
      <c r="B29" s="1">
        <v>8.0</v>
      </c>
      <c r="C29" s="1" t="s">
        <v>142</v>
      </c>
      <c r="D29" s="4" t="s">
        <v>143</v>
      </c>
      <c r="E29" s="5" t="s">
        <v>16</v>
      </c>
      <c r="F29" s="5"/>
      <c r="G29" s="5"/>
      <c r="H29" s="5"/>
      <c r="I29" s="1" t="s">
        <v>17</v>
      </c>
      <c r="J29" s="1" t="s">
        <v>144</v>
      </c>
      <c r="K29" s="1" t="s">
        <v>21</v>
      </c>
      <c r="L29" s="1" t="s">
        <v>116</v>
      </c>
      <c r="M29" s="1">
        <v>0.0</v>
      </c>
      <c r="N29" s="1" t="s">
        <v>145</v>
      </c>
    </row>
    <row r="30">
      <c r="A30" s="1" t="s">
        <v>13</v>
      </c>
      <c r="B30" s="1">
        <v>9.0</v>
      </c>
      <c r="C30" s="1" t="s">
        <v>146</v>
      </c>
      <c r="D30" s="4" t="s">
        <v>147</v>
      </c>
      <c r="E30" s="5" t="s">
        <v>16</v>
      </c>
      <c r="F30" s="5"/>
      <c r="G30" s="5"/>
      <c r="H30" s="5"/>
      <c r="I30" s="1" t="s">
        <v>28</v>
      </c>
      <c r="J30" s="1" t="s">
        <v>148</v>
      </c>
      <c r="K30" s="1" t="s">
        <v>13</v>
      </c>
      <c r="L30" s="1" t="s">
        <v>73</v>
      </c>
      <c r="M30" s="1">
        <v>0.0</v>
      </c>
      <c r="N30" s="1" t="s">
        <v>149</v>
      </c>
    </row>
    <row r="31">
      <c r="A31" s="1" t="s">
        <v>21</v>
      </c>
      <c r="B31" s="1">
        <v>10.0</v>
      </c>
      <c r="C31" s="1" t="s">
        <v>150</v>
      </c>
      <c r="D31" s="4" t="s">
        <v>151</v>
      </c>
      <c r="E31" s="5" t="s">
        <v>16</v>
      </c>
      <c r="F31" s="5"/>
      <c r="G31" s="5"/>
      <c r="H31" s="5"/>
      <c r="I31" s="1" t="s">
        <v>17</v>
      </c>
      <c r="J31" s="1" t="s">
        <v>152</v>
      </c>
      <c r="K31" s="1" t="s">
        <v>21</v>
      </c>
      <c r="L31" s="1" t="s">
        <v>116</v>
      </c>
      <c r="M31" s="1">
        <v>0.0</v>
      </c>
      <c r="N31" s="1" t="s">
        <v>153</v>
      </c>
    </row>
    <row r="32">
      <c r="A32" s="1" t="s">
        <v>13</v>
      </c>
      <c r="B32" s="1">
        <v>11.0</v>
      </c>
      <c r="C32" s="1" t="s">
        <v>154</v>
      </c>
      <c r="D32" s="4" t="s">
        <v>155</v>
      </c>
      <c r="E32" s="5" t="s">
        <v>16</v>
      </c>
      <c r="F32" s="5"/>
      <c r="G32" s="5"/>
      <c r="H32" s="5"/>
      <c r="I32" s="1" t="s">
        <v>28</v>
      </c>
      <c r="J32" s="1" t="s">
        <v>156</v>
      </c>
      <c r="K32" s="1" t="s">
        <v>13</v>
      </c>
      <c r="L32" s="1" t="s">
        <v>42</v>
      </c>
      <c r="M32" s="1">
        <v>0.0</v>
      </c>
      <c r="N32" s="1" t="s">
        <v>157</v>
      </c>
    </row>
    <row r="33">
      <c r="A33" s="1" t="s">
        <v>21</v>
      </c>
      <c r="B33" s="1">
        <v>12.0</v>
      </c>
      <c r="C33" s="1" t="s">
        <v>158</v>
      </c>
      <c r="D33" s="4" t="s">
        <v>143</v>
      </c>
      <c r="E33" s="5" t="s">
        <v>16</v>
      </c>
      <c r="F33" s="5"/>
      <c r="G33" s="5"/>
      <c r="H33" s="5"/>
      <c r="I33" s="1" t="s">
        <v>17</v>
      </c>
      <c r="J33" s="1" t="s">
        <v>159</v>
      </c>
      <c r="K33" s="1" t="s">
        <v>21</v>
      </c>
      <c r="L33" s="1" t="s">
        <v>49</v>
      </c>
      <c r="M33" s="1">
        <v>0.0</v>
      </c>
      <c r="N33" s="1" t="s">
        <v>160</v>
      </c>
    </row>
    <row r="34">
      <c r="A34" s="1" t="s">
        <v>13</v>
      </c>
      <c r="B34" s="1">
        <v>13.0</v>
      </c>
      <c r="C34" s="1" t="s">
        <v>161</v>
      </c>
      <c r="D34" s="4" t="s">
        <v>162</v>
      </c>
      <c r="E34" s="5" t="s">
        <v>16</v>
      </c>
      <c r="F34" s="5"/>
      <c r="G34" s="5"/>
      <c r="H34" s="5"/>
      <c r="I34" s="1" t="s">
        <v>28</v>
      </c>
      <c r="J34" s="1" t="s">
        <v>163</v>
      </c>
      <c r="K34" s="1" t="s">
        <v>13</v>
      </c>
      <c r="L34" s="1" t="s">
        <v>73</v>
      </c>
      <c r="M34" s="1">
        <v>0.0</v>
      </c>
      <c r="N34" s="1" t="s">
        <v>164</v>
      </c>
    </row>
    <row r="35">
      <c r="A35" s="1" t="s">
        <v>21</v>
      </c>
      <c r="B35" s="1">
        <v>14.0</v>
      </c>
      <c r="C35" s="1" t="s">
        <v>158</v>
      </c>
      <c r="D35" s="4" t="s">
        <v>143</v>
      </c>
      <c r="E35" s="6" t="s">
        <v>16</v>
      </c>
      <c r="F35" s="5"/>
      <c r="G35" s="5"/>
      <c r="H35" s="5"/>
      <c r="I35" s="1" t="s">
        <v>17</v>
      </c>
      <c r="J35" s="1" t="s">
        <v>165</v>
      </c>
      <c r="K35" s="1" t="s">
        <v>21</v>
      </c>
      <c r="L35" s="1" t="s">
        <v>73</v>
      </c>
      <c r="M35" s="1">
        <v>0.0</v>
      </c>
      <c r="N35" s="1" t="s">
        <v>166</v>
      </c>
    </row>
    <row r="36">
      <c r="A36" s="1" t="s">
        <v>13</v>
      </c>
      <c r="B36" s="1">
        <v>15.0</v>
      </c>
      <c r="C36" s="1" t="s">
        <v>167</v>
      </c>
      <c r="D36" s="4" t="s">
        <v>168</v>
      </c>
      <c r="E36" s="5" t="s">
        <v>16</v>
      </c>
      <c r="F36" s="5"/>
      <c r="G36" s="5"/>
      <c r="H36" s="5"/>
      <c r="I36" s="1" t="s">
        <v>28</v>
      </c>
      <c r="J36" s="1" t="s">
        <v>169</v>
      </c>
      <c r="K36" s="1" t="s">
        <v>13</v>
      </c>
      <c r="L36" s="1" t="s">
        <v>30</v>
      </c>
      <c r="M36" s="1">
        <v>0.0</v>
      </c>
      <c r="N36" s="1" t="s">
        <v>170</v>
      </c>
    </row>
    <row r="37">
      <c r="A37" s="1" t="s">
        <v>21</v>
      </c>
      <c r="B37" s="1">
        <v>16.0</v>
      </c>
      <c r="C37" s="1" t="s">
        <v>171</v>
      </c>
      <c r="D37" s="4" t="s">
        <v>172</v>
      </c>
      <c r="E37" s="5" t="s">
        <v>57</v>
      </c>
      <c r="F37" s="6" t="s">
        <v>46</v>
      </c>
      <c r="G37" s="5"/>
      <c r="H37" s="5"/>
      <c r="I37" s="1" t="s">
        <v>59</v>
      </c>
      <c r="J37" s="1" t="s">
        <v>173</v>
      </c>
      <c r="K37" s="1" t="s">
        <v>21</v>
      </c>
      <c r="L37" s="1" t="s">
        <v>36</v>
      </c>
      <c r="M37" s="1">
        <v>-1.0</v>
      </c>
      <c r="N37" s="1" t="s">
        <v>174</v>
      </c>
    </row>
    <row r="38">
      <c r="A38" s="1" t="s">
        <v>13</v>
      </c>
      <c r="B38" s="1">
        <v>17.0</v>
      </c>
      <c r="C38" s="1" t="s">
        <v>175</v>
      </c>
      <c r="D38" s="4" t="s">
        <v>176</v>
      </c>
      <c r="E38" s="5" t="s">
        <v>16</v>
      </c>
      <c r="F38" s="5"/>
      <c r="G38" s="5"/>
      <c r="H38" s="5"/>
      <c r="I38" s="1" t="s">
        <v>28</v>
      </c>
      <c r="J38" s="1" t="s">
        <v>177</v>
      </c>
      <c r="K38" s="1" t="s">
        <v>13</v>
      </c>
      <c r="L38" s="1" t="s">
        <v>73</v>
      </c>
      <c r="M38" s="1">
        <v>0.0</v>
      </c>
      <c r="N38" s="1" t="s">
        <v>178</v>
      </c>
    </row>
    <row r="39">
      <c r="A39" s="1" t="s">
        <v>21</v>
      </c>
      <c r="B39" s="1">
        <v>18.0</v>
      </c>
      <c r="C39" s="1" t="s">
        <v>179</v>
      </c>
      <c r="D39" s="4" t="s">
        <v>92</v>
      </c>
      <c r="E39" s="5" t="s">
        <v>16</v>
      </c>
      <c r="F39" s="5"/>
      <c r="G39" s="5"/>
      <c r="H39" s="5"/>
      <c r="I39" s="1" t="s">
        <v>17</v>
      </c>
      <c r="J39" s="1" t="s">
        <v>180</v>
      </c>
      <c r="K39" s="1" t="s">
        <v>21</v>
      </c>
      <c r="L39" s="1" t="s">
        <v>116</v>
      </c>
      <c r="M39" s="1">
        <v>0.0</v>
      </c>
      <c r="N39" s="1" t="s">
        <v>92</v>
      </c>
    </row>
    <row r="40">
      <c r="A40" s="1" t="s">
        <v>13</v>
      </c>
      <c r="B40" s="1">
        <v>19.0</v>
      </c>
      <c r="C40" s="1" t="s">
        <v>181</v>
      </c>
      <c r="D40" s="4" t="s">
        <v>182</v>
      </c>
      <c r="E40" s="5" t="s">
        <v>16</v>
      </c>
      <c r="F40" s="5"/>
      <c r="G40" s="5"/>
      <c r="H40" s="5"/>
      <c r="I40" s="1" t="s">
        <v>28</v>
      </c>
      <c r="J40" s="1" t="s">
        <v>183</v>
      </c>
      <c r="K40" s="1" t="s">
        <v>13</v>
      </c>
      <c r="L40" s="1" t="s">
        <v>30</v>
      </c>
      <c r="M40" s="1">
        <v>0.0</v>
      </c>
      <c r="N40" s="1" t="s">
        <v>184</v>
      </c>
    </row>
    <row r="41">
      <c r="A41" s="1" t="s">
        <v>21</v>
      </c>
      <c r="B41" s="1">
        <v>20.0</v>
      </c>
      <c r="C41" s="1" t="s">
        <v>185</v>
      </c>
      <c r="D41" s="4" t="s">
        <v>186</v>
      </c>
      <c r="E41" s="5" t="s">
        <v>57</v>
      </c>
      <c r="F41" s="5" t="s">
        <v>47</v>
      </c>
      <c r="G41" s="5"/>
      <c r="H41" s="5"/>
      <c r="I41" s="1" t="s">
        <v>59</v>
      </c>
      <c r="J41" s="1" t="s">
        <v>187</v>
      </c>
      <c r="K41" s="1" t="s">
        <v>21</v>
      </c>
      <c r="L41" s="1" t="s">
        <v>36</v>
      </c>
      <c r="M41" s="1">
        <v>-1.0</v>
      </c>
      <c r="N41" s="1" t="s">
        <v>188</v>
      </c>
    </row>
    <row r="42">
      <c r="A42" s="1" t="s">
        <v>13</v>
      </c>
      <c r="B42" s="1">
        <v>1.0</v>
      </c>
      <c r="C42" s="1" t="s">
        <v>189</v>
      </c>
      <c r="D42" s="4" t="s">
        <v>190</v>
      </c>
      <c r="E42" s="5" t="s">
        <v>16</v>
      </c>
      <c r="F42" s="5"/>
      <c r="G42" s="5"/>
      <c r="H42" s="5"/>
      <c r="I42" s="1" t="s">
        <v>28</v>
      </c>
      <c r="J42" s="1" t="s">
        <v>191</v>
      </c>
      <c r="K42" s="1" t="s">
        <v>13</v>
      </c>
      <c r="L42" s="1" t="s">
        <v>42</v>
      </c>
      <c r="M42" s="1">
        <v>0.0</v>
      </c>
      <c r="N42" s="1" t="s">
        <v>192</v>
      </c>
    </row>
    <row r="43">
      <c r="A43" s="1" t="s">
        <v>21</v>
      </c>
      <c r="B43" s="1">
        <v>2.0</v>
      </c>
      <c r="C43" s="1" t="s">
        <v>193</v>
      </c>
      <c r="D43" s="4" t="s">
        <v>92</v>
      </c>
      <c r="E43" s="5" t="s">
        <v>16</v>
      </c>
      <c r="F43" s="5"/>
      <c r="G43" s="5"/>
      <c r="H43" s="5"/>
      <c r="I43" s="1" t="s">
        <v>17</v>
      </c>
      <c r="J43" s="1" t="s">
        <v>194</v>
      </c>
      <c r="K43" s="1" t="s">
        <v>21</v>
      </c>
      <c r="L43" s="1" t="s">
        <v>116</v>
      </c>
      <c r="M43" s="1">
        <v>0.0</v>
      </c>
      <c r="N43" s="1" t="s">
        <v>195</v>
      </c>
    </row>
    <row r="44">
      <c r="A44" s="1" t="s">
        <v>13</v>
      </c>
      <c r="B44" s="1">
        <v>3.0</v>
      </c>
      <c r="C44" s="1" t="s">
        <v>196</v>
      </c>
      <c r="D44" s="4" t="s">
        <v>197</v>
      </c>
      <c r="E44" s="5" t="s">
        <v>16</v>
      </c>
      <c r="F44" s="5"/>
      <c r="G44" s="5"/>
      <c r="H44" s="5"/>
      <c r="I44" s="1" t="s">
        <v>28</v>
      </c>
      <c r="J44" s="1" t="s">
        <v>198</v>
      </c>
      <c r="K44" s="1" t="s">
        <v>13</v>
      </c>
      <c r="L44" s="1" t="s">
        <v>73</v>
      </c>
      <c r="M44" s="1">
        <v>0.0</v>
      </c>
      <c r="N44" s="1" t="s">
        <v>199</v>
      </c>
    </row>
    <row r="45">
      <c r="A45" s="1" t="s">
        <v>21</v>
      </c>
      <c r="B45" s="1">
        <v>4.0</v>
      </c>
      <c r="C45" s="1" t="s">
        <v>200</v>
      </c>
      <c r="D45" s="4" t="s">
        <v>143</v>
      </c>
      <c r="E45" s="5" t="s">
        <v>16</v>
      </c>
      <c r="F45" s="5"/>
      <c r="G45" s="5"/>
      <c r="H45" s="5"/>
      <c r="I45" s="1" t="s">
        <v>17</v>
      </c>
      <c r="J45" s="1" t="s">
        <v>201</v>
      </c>
      <c r="K45" s="1" t="s">
        <v>21</v>
      </c>
      <c r="L45" s="1" t="s">
        <v>73</v>
      </c>
      <c r="M45" s="1">
        <v>0.0</v>
      </c>
      <c r="N45" s="1" t="s">
        <v>202</v>
      </c>
    </row>
    <row r="46">
      <c r="A46" s="1" t="s">
        <v>13</v>
      </c>
      <c r="B46" s="1">
        <v>5.0</v>
      </c>
      <c r="C46" s="1" t="s">
        <v>203</v>
      </c>
      <c r="D46" s="4" t="s">
        <v>204</v>
      </c>
      <c r="E46" s="5" t="s">
        <v>16</v>
      </c>
      <c r="F46" s="5"/>
      <c r="G46" s="5"/>
      <c r="H46" s="5"/>
      <c r="I46" s="1" t="s">
        <v>28</v>
      </c>
      <c r="J46" s="1" t="s">
        <v>205</v>
      </c>
      <c r="K46" s="1" t="s">
        <v>13</v>
      </c>
      <c r="L46" s="1" t="s">
        <v>73</v>
      </c>
      <c r="M46" s="1">
        <v>0.0</v>
      </c>
      <c r="N46" s="1" t="s">
        <v>206</v>
      </c>
    </row>
    <row r="47">
      <c r="A47" s="1" t="s">
        <v>21</v>
      </c>
      <c r="B47" s="1">
        <v>6.0</v>
      </c>
      <c r="C47" s="1" t="s">
        <v>150</v>
      </c>
      <c r="D47" s="4" t="s">
        <v>151</v>
      </c>
      <c r="E47" s="5" t="s">
        <v>207</v>
      </c>
      <c r="F47" s="5"/>
      <c r="G47" s="5"/>
      <c r="H47" s="5"/>
      <c r="I47" s="1" t="s">
        <v>17</v>
      </c>
      <c r="J47" s="1" t="s">
        <v>208</v>
      </c>
      <c r="K47" s="1" t="s">
        <v>21</v>
      </c>
      <c r="L47" s="1" t="s">
        <v>73</v>
      </c>
      <c r="M47" s="1">
        <v>0.0</v>
      </c>
      <c r="N47" s="1" t="s">
        <v>209</v>
      </c>
    </row>
    <row r="48">
      <c r="A48" s="1" t="s">
        <v>13</v>
      </c>
      <c r="B48" s="1">
        <v>7.0</v>
      </c>
      <c r="C48" s="1" t="s">
        <v>210</v>
      </c>
      <c r="D48" s="4" t="s">
        <v>211</v>
      </c>
      <c r="E48" s="5" t="s">
        <v>16</v>
      </c>
      <c r="F48" s="5"/>
      <c r="G48" s="5"/>
      <c r="H48" s="5"/>
      <c r="I48" s="1" t="s">
        <v>28</v>
      </c>
      <c r="J48" s="1" t="s">
        <v>212</v>
      </c>
      <c r="K48" s="1" t="s">
        <v>13</v>
      </c>
      <c r="L48" s="1" t="s">
        <v>36</v>
      </c>
      <c r="M48" s="1">
        <v>0.0</v>
      </c>
      <c r="N48" s="1" t="s">
        <v>213</v>
      </c>
    </row>
    <row r="49">
      <c r="A49" s="1" t="s">
        <v>21</v>
      </c>
      <c r="B49" s="1">
        <v>8.0</v>
      </c>
      <c r="C49" s="1" t="s">
        <v>214</v>
      </c>
      <c r="D49" s="4" t="s">
        <v>215</v>
      </c>
      <c r="E49" s="5" t="s">
        <v>47</v>
      </c>
      <c r="F49" s="5"/>
      <c r="G49" s="5"/>
      <c r="H49" s="5"/>
      <c r="I49" s="1" t="s">
        <v>59</v>
      </c>
      <c r="J49" s="1" t="s">
        <v>216</v>
      </c>
      <c r="K49" s="1" t="s">
        <v>21</v>
      </c>
      <c r="L49" s="1" t="s">
        <v>36</v>
      </c>
      <c r="M49" s="1">
        <v>-1.0</v>
      </c>
      <c r="N49" s="1" t="s">
        <v>217</v>
      </c>
    </row>
    <row r="50">
      <c r="A50" s="1" t="s">
        <v>13</v>
      </c>
      <c r="B50" s="1">
        <v>9.0</v>
      </c>
      <c r="C50" s="1" t="s">
        <v>218</v>
      </c>
      <c r="D50" s="4" t="s">
        <v>219</v>
      </c>
      <c r="E50" s="5" t="s">
        <v>16</v>
      </c>
      <c r="F50" s="5"/>
      <c r="G50" s="5"/>
      <c r="H50" s="5"/>
      <c r="I50" s="1" t="s">
        <v>17</v>
      </c>
      <c r="J50" s="1" t="s">
        <v>220</v>
      </c>
      <c r="K50" s="1" t="s">
        <v>13</v>
      </c>
      <c r="L50" s="1" t="s">
        <v>73</v>
      </c>
      <c r="M50" s="1">
        <v>0.0</v>
      </c>
      <c r="N50" s="1" t="s">
        <v>221</v>
      </c>
    </row>
    <row r="51">
      <c r="A51" s="1" t="s">
        <v>21</v>
      </c>
      <c r="B51" s="1">
        <v>10.0</v>
      </c>
      <c r="C51" s="1" t="s">
        <v>222</v>
      </c>
      <c r="D51" s="4" t="s">
        <v>143</v>
      </c>
      <c r="E51" s="5" t="s">
        <v>47</v>
      </c>
      <c r="F51" s="5" t="s">
        <v>57</v>
      </c>
      <c r="G51" s="5"/>
      <c r="H51" s="5"/>
      <c r="I51" s="1" t="s">
        <v>59</v>
      </c>
      <c r="J51" s="1" t="s">
        <v>223</v>
      </c>
      <c r="K51" s="1" t="s">
        <v>21</v>
      </c>
      <c r="L51" s="1" t="s">
        <v>73</v>
      </c>
      <c r="M51" s="1">
        <v>0.0</v>
      </c>
      <c r="N51" s="1" t="s">
        <v>224</v>
      </c>
    </row>
    <row r="52">
      <c r="A52" s="1" t="s">
        <v>13</v>
      </c>
      <c r="B52" s="1">
        <v>11.0</v>
      </c>
      <c r="C52" s="1" t="s">
        <v>225</v>
      </c>
      <c r="D52" s="4" t="s">
        <v>226</v>
      </c>
      <c r="E52" s="5" t="s">
        <v>16</v>
      </c>
      <c r="F52" s="5"/>
      <c r="G52" s="5"/>
      <c r="H52" s="5"/>
      <c r="I52" s="1" t="s">
        <v>28</v>
      </c>
      <c r="J52" s="1" t="s">
        <v>227</v>
      </c>
      <c r="K52" s="1" t="s">
        <v>13</v>
      </c>
      <c r="L52" s="1" t="s">
        <v>73</v>
      </c>
      <c r="M52" s="1">
        <v>0.0</v>
      </c>
      <c r="N52" s="1" t="s">
        <v>228</v>
      </c>
    </row>
    <row r="53">
      <c r="A53" s="1" t="s">
        <v>21</v>
      </c>
      <c r="B53" s="1">
        <v>12.0</v>
      </c>
      <c r="C53" s="1" t="s">
        <v>229</v>
      </c>
      <c r="D53" s="4" t="s">
        <v>23</v>
      </c>
      <c r="E53" s="5" t="s">
        <v>16</v>
      </c>
      <c r="F53" s="5"/>
      <c r="G53" s="5"/>
      <c r="H53" s="5"/>
      <c r="I53" s="1" t="s">
        <v>17</v>
      </c>
      <c r="J53" s="1" t="s">
        <v>230</v>
      </c>
      <c r="K53" s="1" t="s">
        <v>21</v>
      </c>
      <c r="L53" s="1" t="s">
        <v>73</v>
      </c>
      <c r="M53" s="1">
        <v>0.0</v>
      </c>
      <c r="N53" s="1" t="s">
        <v>94</v>
      </c>
    </row>
    <row r="54">
      <c r="A54" s="1" t="s">
        <v>13</v>
      </c>
      <c r="B54" s="1">
        <v>13.0</v>
      </c>
      <c r="C54" s="1" t="s">
        <v>231</v>
      </c>
      <c r="D54" s="4" t="s">
        <v>232</v>
      </c>
      <c r="E54" s="5" t="s">
        <v>16</v>
      </c>
      <c r="F54" s="5"/>
      <c r="G54" s="5"/>
      <c r="H54" s="5"/>
      <c r="I54" s="1" t="s">
        <v>28</v>
      </c>
      <c r="J54" s="1" t="s">
        <v>233</v>
      </c>
      <c r="K54" s="1" t="s">
        <v>13</v>
      </c>
      <c r="L54" s="1" t="s">
        <v>73</v>
      </c>
      <c r="M54" s="1">
        <v>0.0</v>
      </c>
      <c r="N54" s="1" t="s">
        <v>234</v>
      </c>
    </row>
    <row r="55">
      <c r="A55" s="1" t="s">
        <v>21</v>
      </c>
      <c r="B55" s="1">
        <v>14.0</v>
      </c>
      <c r="C55" s="1" t="s">
        <v>158</v>
      </c>
      <c r="D55" s="4" t="s">
        <v>235</v>
      </c>
      <c r="E55" s="5" t="s">
        <v>16</v>
      </c>
      <c r="F55" s="5"/>
      <c r="G55" s="5"/>
      <c r="H55" s="5"/>
      <c r="I55" s="1" t="s">
        <v>17</v>
      </c>
      <c r="J55" s="1" t="s">
        <v>236</v>
      </c>
      <c r="K55" s="1" t="s">
        <v>21</v>
      </c>
      <c r="L55" s="1" t="s">
        <v>73</v>
      </c>
      <c r="M55" s="1">
        <v>0.0</v>
      </c>
      <c r="N55" s="1" t="s">
        <v>160</v>
      </c>
    </row>
    <row r="56">
      <c r="A56" s="1" t="s">
        <v>13</v>
      </c>
      <c r="B56" s="1">
        <v>15.0</v>
      </c>
      <c r="C56" s="1" t="s">
        <v>237</v>
      </c>
      <c r="D56" s="4" t="s">
        <v>238</v>
      </c>
      <c r="E56" s="5" t="s">
        <v>16</v>
      </c>
      <c r="F56" s="5"/>
      <c r="G56" s="5"/>
      <c r="H56" s="5"/>
      <c r="I56" s="1" t="s">
        <v>28</v>
      </c>
      <c r="J56" s="1" t="s">
        <v>239</v>
      </c>
      <c r="K56" s="1" t="s">
        <v>13</v>
      </c>
      <c r="L56" s="1" t="s">
        <v>73</v>
      </c>
      <c r="M56" s="1">
        <v>0.0</v>
      </c>
      <c r="N56" s="1" t="s">
        <v>240</v>
      </c>
    </row>
    <row r="57">
      <c r="A57" s="1" t="s">
        <v>21</v>
      </c>
      <c r="B57" s="1">
        <v>16.0</v>
      </c>
      <c r="C57" s="1" t="s">
        <v>241</v>
      </c>
      <c r="D57" s="4" t="s">
        <v>143</v>
      </c>
      <c r="E57" s="5" t="s">
        <v>16</v>
      </c>
      <c r="F57" s="5"/>
      <c r="G57" s="5"/>
      <c r="H57" s="5"/>
      <c r="I57" s="1" t="s">
        <v>17</v>
      </c>
      <c r="J57" s="1" t="s">
        <v>242</v>
      </c>
      <c r="K57" s="1" t="s">
        <v>21</v>
      </c>
      <c r="L57" s="1" t="s">
        <v>73</v>
      </c>
      <c r="M57" s="1">
        <v>0.0</v>
      </c>
      <c r="N57" s="1" t="s">
        <v>243</v>
      </c>
    </row>
    <row r="58">
      <c r="A58" s="1" t="s">
        <v>13</v>
      </c>
      <c r="B58" s="1">
        <v>17.0</v>
      </c>
      <c r="C58" s="1" t="s">
        <v>244</v>
      </c>
      <c r="D58" s="4" t="s">
        <v>245</v>
      </c>
      <c r="E58" s="5" t="s">
        <v>16</v>
      </c>
      <c r="F58" s="5"/>
      <c r="G58" s="5"/>
      <c r="H58" s="5"/>
      <c r="I58" s="1" t="s">
        <v>28</v>
      </c>
      <c r="J58" s="1" t="s">
        <v>246</v>
      </c>
      <c r="K58" s="1" t="s">
        <v>13</v>
      </c>
      <c r="L58" s="1" t="s">
        <v>73</v>
      </c>
      <c r="M58" s="1">
        <v>0.0</v>
      </c>
      <c r="N58" s="1" t="s">
        <v>247</v>
      </c>
    </row>
    <row r="59">
      <c r="A59" s="1" t="s">
        <v>21</v>
      </c>
      <c r="B59" s="1">
        <v>18.0</v>
      </c>
      <c r="C59" s="1" t="s">
        <v>248</v>
      </c>
      <c r="D59" s="4" t="s">
        <v>235</v>
      </c>
      <c r="E59" s="5" t="s">
        <v>85</v>
      </c>
      <c r="F59" s="5" t="s">
        <v>47</v>
      </c>
      <c r="G59" s="5" t="s">
        <v>57</v>
      </c>
      <c r="H59" s="5"/>
      <c r="I59" s="1" t="s">
        <v>59</v>
      </c>
      <c r="J59" s="1" t="s">
        <v>249</v>
      </c>
      <c r="K59" s="1" t="s">
        <v>21</v>
      </c>
      <c r="L59" s="1" t="s">
        <v>250</v>
      </c>
      <c r="M59" s="1">
        <v>-1.0</v>
      </c>
      <c r="N59" s="1" t="s">
        <v>251</v>
      </c>
    </row>
    <row r="60">
      <c r="A60" s="1" t="s">
        <v>13</v>
      </c>
      <c r="B60" s="1">
        <v>19.0</v>
      </c>
      <c r="C60" s="1" t="s">
        <v>252</v>
      </c>
      <c r="D60" s="4" t="s">
        <v>238</v>
      </c>
      <c r="E60" s="5" t="s">
        <v>16</v>
      </c>
      <c r="F60" s="5"/>
      <c r="G60" s="5"/>
      <c r="H60" s="5"/>
      <c r="I60" s="1" t="s">
        <v>28</v>
      </c>
      <c r="J60" s="1" t="s">
        <v>253</v>
      </c>
      <c r="K60" s="1" t="s">
        <v>13</v>
      </c>
      <c r="L60" s="1" t="s">
        <v>73</v>
      </c>
      <c r="M60" s="1">
        <v>0.0</v>
      </c>
      <c r="N60" s="1" t="s">
        <v>254</v>
      </c>
    </row>
    <row r="61">
      <c r="A61" s="1" t="s">
        <v>21</v>
      </c>
      <c r="B61" s="1">
        <v>20.0</v>
      </c>
      <c r="C61" s="1" t="s">
        <v>255</v>
      </c>
      <c r="D61" s="4" t="s">
        <v>143</v>
      </c>
      <c r="E61" s="5" t="s">
        <v>16</v>
      </c>
      <c r="F61" s="5"/>
      <c r="G61" s="5"/>
      <c r="H61" s="5"/>
      <c r="I61" s="1" t="s">
        <v>17</v>
      </c>
      <c r="J61" s="1" t="s">
        <v>256</v>
      </c>
      <c r="K61" s="1" t="s">
        <v>21</v>
      </c>
      <c r="L61" s="1" t="s">
        <v>73</v>
      </c>
      <c r="M61" s="1">
        <v>0.0</v>
      </c>
      <c r="N61" s="1" t="s">
        <v>257</v>
      </c>
    </row>
    <row r="62">
      <c r="A62" s="1" t="s">
        <v>13</v>
      </c>
      <c r="B62" s="1">
        <v>1.0</v>
      </c>
      <c r="C62" s="1" t="s">
        <v>258</v>
      </c>
      <c r="D62" s="4" t="s">
        <v>259</v>
      </c>
      <c r="E62" s="5" t="s">
        <v>16</v>
      </c>
      <c r="F62" s="5"/>
      <c r="G62" s="5"/>
      <c r="H62" s="5"/>
      <c r="I62" s="1" t="s">
        <v>28</v>
      </c>
      <c r="J62" s="1" t="s">
        <v>260</v>
      </c>
      <c r="K62" s="1" t="s">
        <v>13</v>
      </c>
      <c r="L62" s="1" t="s">
        <v>73</v>
      </c>
      <c r="M62" s="1">
        <v>0.0</v>
      </c>
      <c r="N62" s="1" t="s">
        <v>261</v>
      </c>
    </row>
    <row r="63">
      <c r="A63" s="1" t="s">
        <v>21</v>
      </c>
      <c r="B63" s="1">
        <v>2.0</v>
      </c>
      <c r="C63" s="1" t="s">
        <v>79</v>
      </c>
      <c r="D63" s="4" t="s">
        <v>262</v>
      </c>
      <c r="E63" s="5" t="s">
        <v>16</v>
      </c>
      <c r="F63" s="5"/>
      <c r="G63" s="5"/>
      <c r="H63" s="5"/>
      <c r="I63" s="1" t="s">
        <v>17</v>
      </c>
      <c r="J63" s="1" t="s">
        <v>263</v>
      </c>
      <c r="K63" s="1" t="s">
        <v>21</v>
      </c>
      <c r="L63" s="1" t="s">
        <v>116</v>
      </c>
      <c r="M63" s="1">
        <v>0.0</v>
      </c>
      <c r="N63" s="1" t="s">
        <v>264</v>
      </c>
    </row>
    <row r="64">
      <c r="A64" s="1" t="s">
        <v>13</v>
      </c>
      <c r="B64" s="1">
        <v>3.0</v>
      </c>
      <c r="C64" s="1" t="s">
        <v>265</v>
      </c>
      <c r="D64" s="4" t="s">
        <v>266</v>
      </c>
      <c r="E64" s="5" t="s">
        <v>16</v>
      </c>
      <c r="F64" s="5"/>
      <c r="G64" s="5"/>
      <c r="H64" s="5"/>
      <c r="I64" s="1" t="s">
        <v>28</v>
      </c>
      <c r="J64" s="1" t="s">
        <v>267</v>
      </c>
      <c r="K64" s="1" t="s">
        <v>13</v>
      </c>
      <c r="L64" s="1" t="s">
        <v>73</v>
      </c>
      <c r="M64" s="1">
        <v>0.0</v>
      </c>
      <c r="N64" s="1" t="s">
        <v>268</v>
      </c>
    </row>
    <row r="65">
      <c r="A65" s="1" t="s">
        <v>21</v>
      </c>
      <c r="B65" s="1">
        <v>4.0</v>
      </c>
      <c r="C65" s="1" t="s">
        <v>269</v>
      </c>
      <c r="D65" s="4" t="s">
        <v>270</v>
      </c>
      <c r="E65" s="5" t="s">
        <v>207</v>
      </c>
      <c r="F65" s="5"/>
      <c r="G65" s="5"/>
      <c r="H65" s="5"/>
      <c r="I65" s="1" t="s">
        <v>59</v>
      </c>
      <c r="J65" s="1" t="s">
        <v>271</v>
      </c>
      <c r="K65" s="1" t="s">
        <v>21</v>
      </c>
      <c r="L65" s="1" t="s">
        <v>36</v>
      </c>
      <c r="M65" s="1">
        <v>0.0</v>
      </c>
      <c r="N65" s="1" t="s">
        <v>272</v>
      </c>
    </row>
    <row r="66">
      <c r="A66" s="1" t="s">
        <v>13</v>
      </c>
      <c r="B66" s="1">
        <v>5.0</v>
      </c>
      <c r="C66" s="1" t="s">
        <v>273</v>
      </c>
      <c r="D66" s="4" t="s">
        <v>274</v>
      </c>
      <c r="E66" s="5" t="s">
        <v>16</v>
      </c>
      <c r="F66" s="5"/>
      <c r="G66" s="5"/>
      <c r="H66" s="5"/>
      <c r="I66" s="1" t="s">
        <v>28</v>
      </c>
      <c r="J66" s="1" t="s">
        <v>275</v>
      </c>
      <c r="K66" s="1" t="s">
        <v>13</v>
      </c>
      <c r="L66" s="1" t="s">
        <v>30</v>
      </c>
      <c r="M66" s="1">
        <v>0.0</v>
      </c>
      <c r="N66" s="1" t="s">
        <v>276</v>
      </c>
    </row>
    <row r="67">
      <c r="A67" s="1" t="s">
        <v>21</v>
      </c>
      <c r="B67" s="1">
        <v>6.0</v>
      </c>
      <c r="C67" s="1" t="s">
        <v>277</v>
      </c>
      <c r="D67" s="4" t="s">
        <v>278</v>
      </c>
      <c r="E67" s="5" t="s">
        <v>16</v>
      </c>
      <c r="F67" s="5"/>
      <c r="G67" s="5"/>
      <c r="H67" s="5"/>
      <c r="I67" s="1" t="s">
        <v>59</v>
      </c>
      <c r="J67" s="1" t="s">
        <v>279</v>
      </c>
      <c r="K67" s="1" t="s">
        <v>21</v>
      </c>
      <c r="L67" s="1" t="s">
        <v>36</v>
      </c>
      <c r="M67" s="1">
        <v>0.0</v>
      </c>
      <c r="N67" s="1" t="s">
        <v>280</v>
      </c>
    </row>
    <row r="68">
      <c r="A68" s="1" t="s">
        <v>13</v>
      </c>
      <c r="B68" s="1">
        <v>7.0</v>
      </c>
      <c r="C68" s="1" t="s">
        <v>281</v>
      </c>
      <c r="D68" s="4" t="s">
        <v>282</v>
      </c>
      <c r="E68" s="5" t="s">
        <v>40</v>
      </c>
      <c r="F68" s="5"/>
      <c r="G68" s="5"/>
      <c r="H68" s="5"/>
      <c r="I68" s="1" t="s">
        <v>17</v>
      </c>
      <c r="J68" s="1" t="s">
        <v>283</v>
      </c>
      <c r="K68" s="1" t="s">
        <v>13</v>
      </c>
      <c r="L68" s="1" t="s">
        <v>42</v>
      </c>
      <c r="M68" s="1">
        <v>0.0</v>
      </c>
      <c r="N68" s="1" t="s">
        <v>284</v>
      </c>
    </row>
    <row r="69">
      <c r="A69" s="1" t="s">
        <v>21</v>
      </c>
      <c r="B69" s="1">
        <v>8.0</v>
      </c>
      <c r="C69" s="1" t="s">
        <v>179</v>
      </c>
      <c r="D69" s="4" t="s">
        <v>92</v>
      </c>
      <c r="E69" s="5" t="s">
        <v>16</v>
      </c>
      <c r="F69" s="5"/>
      <c r="G69" s="5"/>
      <c r="H69" s="5"/>
      <c r="I69" s="1" t="s">
        <v>17</v>
      </c>
      <c r="J69" s="1" t="s">
        <v>285</v>
      </c>
      <c r="K69" s="1" t="s">
        <v>21</v>
      </c>
      <c r="L69" s="1" t="s">
        <v>49</v>
      </c>
      <c r="M69" s="1">
        <v>0.0</v>
      </c>
      <c r="N69" s="1" t="s">
        <v>92</v>
      </c>
    </row>
    <row r="70">
      <c r="A70" s="1" t="s">
        <v>13</v>
      </c>
      <c r="B70" s="1">
        <v>9.0</v>
      </c>
      <c r="C70" s="1" t="s">
        <v>286</v>
      </c>
      <c r="D70" s="4" t="s">
        <v>287</v>
      </c>
      <c r="E70" s="5" t="s">
        <v>16</v>
      </c>
      <c r="F70" s="5"/>
      <c r="G70" s="5"/>
      <c r="H70" s="5"/>
      <c r="I70" s="1" t="s">
        <v>28</v>
      </c>
      <c r="J70" s="1" t="s">
        <v>288</v>
      </c>
      <c r="K70" s="1" t="s">
        <v>13</v>
      </c>
      <c r="L70" s="1" t="s">
        <v>73</v>
      </c>
      <c r="M70" s="1">
        <v>0.0</v>
      </c>
      <c r="N70" s="1" t="s">
        <v>289</v>
      </c>
    </row>
    <row r="71">
      <c r="A71" s="1" t="s">
        <v>21</v>
      </c>
      <c r="B71" s="1">
        <v>10.0</v>
      </c>
      <c r="C71" s="1" t="s">
        <v>290</v>
      </c>
      <c r="D71" s="4" t="s">
        <v>291</v>
      </c>
      <c r="E71" s="6" t="s">
        <v>16</v>
      </c>
      <c r="F71" s="5"/>
      <c r="G71" s="5"/>
      <c r="H71" s="5"/>
      <c r="I71" s="1" t="s">
        <v>59</v>
      </c>
      <c r="J71" s="1" t="s">
        <v>292</v>
      </c>
      <c r="K71" s="1" t="s">
        <v>21</v>
      </c>
      <c r="L71" s="1" t="s">
        <v>73</v>
      </c>
      <c r="M71" s="1">
        <v>-1.0</v>
      </c>
      <c r="N71" s="1" t="s">
        <v>293</v>
      </c>
    </row>
    <row r="72">
      <c r="A72" s="1" t="s">
        <v>13</v>
      </c>
      <c r="B72" s="1">
        <v>11.0</v>
      </c>
      <c r="C72" s="1" t="s">
        <v>294</v>
      </c>
      <c r="D72" s="4" t="s">
        <v>295</v>
      </c>
      <c r="E72" s="5" t="s">
        <v>16</v>
      </c>
      <c r="F72" s="5"/>
      <c r="G72" s="5"/>
      <c r="H72" s="5"/>
      <c r="I72" s="1" t="s">
        <v>28</v>
      </c>
      <c r="J72" s="1" t="s">
        <v>296</v>
      </c>
      <c r="K72" s="1" t="s">
        <v>13</v>
      </c>
      <c r="L72" s="1" t="s">
        <v>73</v>
      </c>
      <c r="M72" s="1">
        <v>0.0</v>
      </c>
      <c r="N72" s="1" t="s">
        <v>297</v>
      </c>
    </row>
    <row r="73">
      <c r="A73" s="1" t="s">
        <v>21</v>
      </c>
      <c r="B73" s="1">
        <v>12.0</v>
      </c>
      <c r="C73" s="1" t="s">
        <v>298</v>
      </c>
      <c r="D73" s="4" t="s">
        <v>299</v>
      </c>
      <c r="E73" s="5" t="s">
        <v>85</v>
      </c>
      <c r="F73" s="5"/>
      <c r="G73" s="5"/>
      <c r="H73" s="5"/>
      <c r="I73" s="1" t="s">
        <v>59</v>
      </c>
      <c r="J73" s="1" t="s">
        <v>300</v>
      </c>
      <c r="K73" s="1" t="s">
        <v>21</v>
      </c>
      <c r="L73" s="1" t="s">
        <v>36</v>
      </c>
      <c r="M73" s="1">
        <v>-3.0</v>
      </c>
      <c r="N73" s="1" t="s">
        <v>301</v>
      </c>
    </row>
    <row r="74">
      <c r="A74" s="1" t="s">
        <v>13</v>
      </c>
      <c r="B74" s="1">
        <v>13.0</v>
      </c>
      <c r="C74" s="1" t="s">
        <v>302</v>
      </c>
      <c r="D74" s="4" t="s">
        <v>303</v>
      </c>
      <c r="E74" s="5" t="s">
        <v>16</v>
      </c>
      <c r="F74" s="5"/>
      <c r="G74" s="5"/>
      <c r="H74" s="5"/>
      <c r="I74" s="1" t="s">
        <v>28</v>
      </c>
      <c r="J74" s="1" t="s">
        <v>304</v>
      </c>
      <c r="K74" s="1" t="s">
        <v>13</v>
      </c>
      <c r="L74" s="1" t="s">
        <v>73</v>
      </c>
      <c r="M74" s="1">
        <v>0.0</v>
      </c>
      <c r="N74" s="1" t="s">
        <v>305</v>
      </c>
    </row>
    <row r="75">
      <c r="A75" s="1" t="s">
        <v>21</v>
      </c>
      <c r="B75" s="1">
        <v>14.0</v>
      </c>
      <c r="C75" s="1" t="s">
        <v>306</v>
      </c>
      <c r="D75" s="4" t="s">
        <v>307</v>
      </c>
      <c r="E75" s="5" t="s">
        <v>16</v>
      </c>
      <c r="F75" s="5"/>
      <c r="G75" s="5"/>
      <c r="H75" s="5"/>
      <c r="I75" s="1" t="s">
        <v>59</v>
      </c>
      <c r="J75" s="1" t="s">
        <v>308</v>
      </c>
      <c r="K75" s="1" t="s">
        <v>21</v>
      </c>
      <c r="L75" s="1" t="s">
        <v>73</v>
      </c>
      <c r="M75" s="1">
        <v>0.0</v>
      </c>
      <c r="N75" s="1" t="s">
        <v>309</v>
      </c>
    </row>
    <row r="76">
      <c r="A76" s="1" t="s">
        <v>13</v>
      </c>
      <c r="B76" s="1">
        <v>15.0</v>
      </c>
      <c r="C76" s="1" t="s">
        <v>310</v>
      </c>
      <c r="D76" s="4" t="s">
        <v>311</v>
      </c>
      <c r="E76" s="5" t="s">
        <v>16</v>
      </c>
      <c r="F76" s="5"/>
      <c r="G76" s="5"/>
      <c r="H76" s="5"/>
      <c r="I76" s="1" t="s">
        <v>28</v>
      </c>
      <c r="J76" s="1" t="s">
        <v>312</v>
      </c>
      <c r="K76" s="1" t="s">
        <v>13</v>
      </c>
      <c r="L76" s="1" t="s">
        <v>73</v>
      </c>
      <c r="M76" s="1">
        <v>0.0</v>
      </c>
      <c r="N76" s="1" t="s">
        <v>313</v>
      </c>
    </row>
    <row r="77">
      <c r="A77" s="1" t="s">
        <v>21</v>
      </c>
      <c r="B77" s="1">
        <v>16.0</v>
      </c>
      <c r="C77" s="1" t="s">
        <v>314</v>
      </c>
      <c r="D77" s="4" t="s">
        <v>315</v>
      </c>
      <c r="E77" s="6" t="s">
        <v>16</v>
      </c>
      <c r="F77" s="5"/>
      <c r="G77" s="5"/>
      <c r="H77" s="5"/>
      <c r="I77" s="1" t="s">
        <v>59</v>
      </c>
      <c r="J77" s="1" t="s">
        <v>316</v>
      </c>
      <c r="K77" s="1" t="s">
        <v>21</v>
      </c>
      <c r="L77" s="1" t="s">
        <v>36</v>
      </c>
      <c r="M77" s="1">
        <v>-1.0</v>
      </c>
      <c r="N77" s="1" t="s">
        <v>317</v>
      </c>
    </row>
    <row r="78">
      <c r="A78" s="1" t="s">
        <v>13</v>
      </c>
      <c r="B78" s="1">
        <v>17.0</v>
      </c>
      <c r="C78" s="1" t="s">
        <v>318</v>
      </c>
      <c r="D78" s="4" t="s">
        <v>319</v>
      </c>
      <c r="E78" s="5" t="s">
        <v>16</v>
      </c>
      <c r="F78" s="5"/>
      <c r="G78" s="5"/>
      <c r="H78" s="5"/>
      <c r="I78" s="1" t="s">
        <v>17</v>
      </c>
      <c r="J78" s="1" t="s">
        <v>320</v>
      </c>
      <c r="K78" s="1" t="s">
        <v>13</v>
      </c>
      <c r="L78" s="1" t="s">
        <v>73</v>
      </c>
      <c r="M78" s="1">
        <v>0.0</v>
      </c>
      <c r="N78" s="1" t="s">
        <v>321</v>
      </c>
    </row>
    <row r="79">
      <c r="A79" s="1" t="s">
        <v>21</v>
      </c>
      <c r="B79" s="1">
        <v>18.0</v>
      </c>
      <c r="C79" s="1" t="s">
        <v>322</v>
      </c>
      <c r="D79" s="4" t="s">
        <v>323</v>
      </c>
      <c r="E79" s="6" t="s">
        <v>324</v>
      </c>
      <c r="F79" s="5" t="s">
        <v>207</v>
      </c>
      <c r="G79" s="5"/>
      <c r="H79" s="5"/>
      <c r="I79" s="1" t="s">
        <v>59</v>
      </c>
      <c r="J79" s="1" t="s">
        <v>325</v>
      </c>
      <c r="K79" s="1" t="s">
        <v>21</v>
      </c>
      <c r="L79" s="1" t="s">
        <v>73</v>
      </c>
      <c r="M79" s="1">
        <v>-1.0</v>
      </c>
      <c r="N79" s="1" t="s">
        <v>326</v>
      </c>
    </row>
    <row r="80">
      <c r="A80" s="1" t="s">
        <v>13</v>
      </c>
      <c r="B80" s="1">
        <v>19.0</v>
      </c>
      <c r="C80" s="1" t="s">
        <v>327</v>
      </c>
      <c r="D80" s="4" t="s">
        <v>328</v>
      </c>
      <c r="E80" s="5" t="s">
        <v>16</v>
      </c>
      <c r="F80" s="5"/>
      <c r="G80" s="5"/>
      <c r="H80" s="5"/>
      <c r="I80" s="1" t="s">
        <v>28</v>
      </c>
      <c r="J80" s="1" t="s">
        <v>329</v>
      </c>
      <c r="K80" s="1" t="s">
        <v>13</v>
      </c>
      <c r="L80" s="1" t="s">
        <v>73</v>
      </c>
      <c r="M80" s="1">
        <v>0.0</v>
      </c>
      <c r="N80" s="1" t="s">
        <v>330</v>
      </c>
    </row>
    <row r="81">
      <c r="A81" s="1" t="s">
        <v>21</v>
      </c>
      <c r="B81" s="1">
        <v>20.0</v>
      </c>
      <c r="C81" s="1" t="s">
        <v>331</v>
      </c>
      <c r="D81" s="4" t="s">
        <v>332</v>
      </c>
      <c r="E81" s="5" t="s">
        <v>16</v>
      </c>
      <c r="F81" s="5"/>
      <c r="G81" s="5"/>
      <c r="H81" s="5"/>
      <c r="I81" s="1" t="s">
        <v>17</v>
      </c>
      <c r="J81" s="1" t="s">
        <v>333</v>
      </c>
      <c r="K81" s="1" t="s">
        <v>21</v>
      </c>
      <c r="L81" s="1" t="s">
        <v>116</v>
      </c>
      <c r="M81" s="1">
        <v>0.0</v>
      </c>
      <c r="N81" s="1" t="s">
        <v>334</v>
      </c>
    </row>
    <row r="82">
      <c r="A82" s="1" t="s">
        <v>13</v>
      </c>
      <c r="B82" s="1">
        <v>1.0</v>
      </c>
      <c r="C82" s="1" t="s">
        <v>335</v>
      </c>
      <c r="D82" s="4" t="s">
        <v>336</v>
      </c>
      <c r="E82" s="5" t="s">
        <v>16</v>
      </c>
      <c r="F82" s="5"/>
      <c r="G82" s="5"/>
      <c r="H82" s="5"/>
      <c r="I82" s="1" t="s">
        <v>28</v>
      </c>
      <c r="J82" s="1" t="s">
        <v>337</v>
      </c>
      <c r="K82" s="1" t="s">
        <v>13</v>
      </c>
      <c r="L82" s="1" t="s">
        <v>338</v>
      </c>
      <c r="M82" s="1">
        <v>0.0</v>
      </c>
      <c r="N82" s="1" t="s">
        <v>339</v>
      </c>
    </row>
    <row r="83">
      <c r="A83" s="1" t="s">
        <v>21</v>
      </c>
      <c r="B83" s="1">
        <v>2.0</v>
      </c>
      <c r="C83" s="1" t="s">
        <v>340</v>
      </c>
      <c r="D83" s="4" t="s">
        <v>25</v>
      </c>
      <c r="E83" s="5" t="s">
        <v>16</v>
      </c>
      <c r="F83" s="5"/>
      <c r="G83" s="5"/>
      <c r="H83" s="5"/>
      <c r="I83" s="1" t="s">
        <v>17</v>
      </c>
      <c r="J83" s="1" t="s">
        <v>341</v>
      </c>
      <c r="K83" s="1" t="s">
        <v>21</v>
      </c>
      <c r="L83" s="1" t="s">
        <v>342</v>
      </c>
      <c r="M83" s="1">
        <v>0.0</v>
      </c>
      <c r="N83" s="1" t="s">
        <v>25</v>
      </c>
    </row>
    <row r="84">
      <c r="A84" s="1" t="s">
        <v>13</v>
      </c>
      <c r="B84" s="1">
        <v>3.0</v>
      </c>
      <c r="C84" s="1" t="s">
        <v>343</v>
      </c>
      <c r="D84" s="4" t="s">
        <v>344</v>
      </c>
      <c r="E84" s="5" t="s">
        <v>16</v>
      </c>
      <c r="F84" s="5"/>
      <c r="G84" s="5"/>
      <c r="H84" s="5"/>
      <c r="I84" s="1" t="s">
        <v>28</v>
      </c>
      <c r="J84" s="1" t="s">
        <v>345</v>
      </c>
      <c r="K84" s="1" t="s">
        <v>13</v>
      </c>
      <c r="L84" s="1" t="s">
        <v>36</v>
      </c>
      <c r="M84" s="1">
        <v>0.0</v>
      </c>
      <c r="N84" s="1" t="s">
        <v>346</v>
      </c>
    </row>
    <row r="85">
      <c r="A85" s="1" t="s">
        <v>21</v>
      </c>
      <c r="B85" s="1">
        <v>4.0</v>
      </c>
      <c r="C85" s="1" t="s">
        <v>340</v>
      </c>
      <c r="D85" s="4" t="s">
        <v>25</v>
      </c>
      <c r="E85" s="5" t="s">
        <v>16</v>
      </c>
      <c r="F85" s="5"/>
      <c r="G85" s="5"/>
      <c r="H85" s="5"/>
      <c r="I85" s="1" t="s">
        <v>17</v>
      </c>
      <c r="J85" s="1" t="s">
        <v>347</v>
      </c>
      <c r="K85" s="1" t="s">
        <v>21</v>
      </c>
      <c r="L85" s="1" t="s">
        <v>342</v>
      </c>
      <c r="M85" s="1">
        <v>0.0</v>
      </c>
      <c r="N85" s="1" t="s">
        <v>25</v>
      </c>
    </row>
    <row r="86">
      <c r="A86" s="1" t="s">
        <v>13</v>
      </c>
      <c r="B86" s="1">
        <v>5.0</v>
      </c>
      <c r="C86" s="1" t="s">
        <v>348</v>
      </c>
      <c r="D86" s="4" t="s">
        <v>349</v>
      </c>
      <c r="E86" s="5" t="s">
        <v>16</v>
      </c>
      <c r="F86" s="5"/>
      <c r="G86" s="5"/>
      <c r="H86" s="5"/>
      <c r="I86" s="1" t="s">
        <v>28</v>
      </c>
      <c r="J86" s="1" t="s">
        <v>350</v>
      </c>
      <c r="K86" s="1" t="s">
        <v>13</v>
      </c>
      <c r="L86" s="1" t="s">
        <v>73</v>
      </c>
      <c r="M86" s="1">
        <v>0.0</v>
      </c>
      <c r="N86" s="1" t="s">
        <v>351</v>
      </c>
    </row>
    <row r="87">
      <c r="A87" s="1" t="s">
        <v>21</v>
      </c>
      <c r="B87" s="1">
        <v>6.0</v>
      </c>
      <c r="C87" s="1" t="s">
        <v>340</v>
      </c>
      <c r="D87" s="4" t="s">
        <v>25</v>
      </c>
      <c r="E87" s="5" t="s">
        <v>16</v>
      </c>
      <c r="F87" s="5"/>
      <c r="G87" s="5"/>
      <c r="H87" s="5"/>
      <c r="I87" s="1" t="s">
        <v>17</v>
      </c>
      <c r="J87" s="1" t="s">
        <v>352</v>
      </c>
      <c r="K87" s="1" t="s">
        <v>21</v>
      </c>
      <c r="L87" s="1" t="s">
        <v>73</v>
      </c>
      <c r="M87" s="1">
        <v>0.0</v>
      </c>
      <c r="N87" s="1" t="s">
        <v>353</v>
      </c>
    </row>
    <row r="88">
      <c r="A88" s="1" t="s">
        <v>13</v>
      </c>
      <c r="B88" s="1">
        <v>7.0</v>
      </c>
      <c r="C88" s="1" t="s">
        <v>354</v>
      </c>
      <c r="D88" s="4" t="s">
        <v>355</v>
      </c>
      <c r="E88" s="5" t="s">
        <v>16</v>
      </c>
      <c r="F88" s="5"/>
      <c r="G88" s="5"/>
      <c r="H88" s="5"/>
      <c r="I88" s="1" t="s">
        <v>28</v>
      </c>
      <c r="J88" s="1" t="s">
        <v>356</v>
      </c>
      <c r="K88" s="1" t="s">
        <v>13</v>
      </c>
      <c r="L88" s="1" t="s">
        <v>98</v>
      </c>
      <c r="M88" s="1">
        <v>0.0</v>
      </c>
      <c r="N88" s="1" t="s">
        <v>357</v>
      </c>
    </row>
    <row r="89">
      <c r="A89" s="1" t="s">
        <v>21</v>
      </c>
      <c r="B89" s="1">
        <v>8.0</v>
      </c>
      <c r="C89" s="1" t="s">
        <v>179</v>
      </c>
      <c r="D89" s="4" t="s">
        <v>358</v>
      </c>
      <c r="E89" s="5" t="s">
        <v>16</v>
      </c>
      <c r="F89" s="5"/>
      <c r="G89" s="5"/>
      <c r="H89" s="5"/>
      <c r="I89" s="1" t="s">
        <v>17</v>
      </c>
      <c r="J89" s="1" t="s">
        <v>359</v>
      </c>
      <c r="K89" s="1" t="s">
        <v>21</v>
      </c>
      <c r="L89" s="1" t="s">
        <v>360</v>
      </c>
      <c r="M89" s="1">
        <v>0.0</v>
      </c>
      <c r="N89" s="1" t="s">
        <v>92</v>
      </c>
    </row>
    <row r="90">
      <c r="A90" s="1" t="s">
        <v>13</v>
      </c>
      <c r="B90" s="1">
        <v>9.0</v>
      </c>
      <c r="C90" s="1" t="s">
        <v>361</v>
      </c>
      <c r="D90" s="4" t="s">
        <v>362</v>
      </c>
      <c r="E90" s="5" t="s">
        <v>16</v>
      </c>
      <c r="F90" s="5"/>
      <c r="G90" s="5"/>
      <c r="H90" s="5"/>
      <c r="I90" s="1" t="s">
        <v>28</v>
      </c>
      <c r="J90" s="1" t="s">
        <v>363</v>
      </c>
      <c r="K90" s="1" t="s">
        <v>13</v>
      </c>
      <c r="L90" s="1" t="s">
        <v>73</v>
      </c>
      <c r="M90" s="1">
        <v>0.0</v>
      </c>
      <c r="N90" s="1" t="s">
        <v>364</v>
      </c>
    </row>
    <row r="91">
      <c r="A91" s="1" t="s">
        <v>21</v>
      </c>
      <c r="B91" s="1">
        <v>10.0</v>
      </c>
      <c r="C91" s="1" t="s">
        <v>340</v>
      </c>
      <c r="D91" s="4" t="s">
        <v>25</v>
      </c>
      <c r="E91" s="5" t="s">
        <v>16</v>
      </c>
      <c r="F91" s="5"/>
      <c r="G91" s="5"/>
      <c r="H91" s="5"/>
      <c r="I91" s="1" t="s">
        <v>17</v>
      </c>
      <c r="J91" s="1" t="s">
        <v>365</v>
      </c>
      <c r="K91" s="1" t="s">
        <v>21</v>
      </c>
      <c r="L91" s="1" t="s">
        <v>342</v>
      </c>
      <c r="M91" s="1">
        <v>0.0</v>
      </c>
      <c r="N91" s="1" t="s">
        <v>25</v>
      </c>
    </row>
    <row r="92">
      <c r="A92" s="1" t="s">
        <v>13</v>
      </c>
      <c r="B92" s="1">
        <v>11.0</v>
      </c>
      <c r="C92" s="1" t="s">
        <v>366</v>
      </c>
      <c r="D92" s="4" t="s">
        <v>367</v>
      </c>
      <c r="E92" s="5" t="s">
        <v>16</v>
      </c>
      <c r="F92" s="5"/>
      <c r="G92" s="5"/>
      <c r="H92" s="5"/>
      <c r="I92" s="1" t="s">
        <v>28</v>
      </c>
      <c r="J92" s="1" t="s">
        <v>368</v>
      </c>
      <c r="K92" s="1" t="s">
        <v>13</v>
      </c>
      <c r="L92" s="1" t="s">
        <v>73</v>
      </c>
      <c r="M92" s="1">
        <v>0.0</v>
      </c>
      <c r="N92" s="1" t="s">
        <v>369</v>
      </c>
    </row>
    <row r="93">
      <c r="A93" s="1" t="s">
        <v>21</v>
      </c>
      <c r="B93" s="1">
        <v>12.0</v>
      </c>
      <c r="C93" s="1" t="s">
        <v>22</v>
      </c>
      <c r="D93" s="4" t="s">
        <v>25</v>
      </c>
      <c r="E93" s="5" t="s">
        <v>16</v>
      </c>
      <c r="F93" s="5"/>
      <c r="G93" s="5"/>
      <c r="H93" s="5"/>
      <c r="I93" s="1" t="s">
        <v>17</v>
      </c>
      <c r="J93" s="1" t="s">
        <v>370</v>
      </c>
      <c r="K93" s="1" t="s">
        <v>21</v>
      </c>
      <c r="L93" s="1" t="s">
        <v>342</v>
      </c>
      <c r="M93" s="1">
        <v>0.0</v>
      </c>
      <c r="N93" s="1" t="s">
        <v>25</v>
      </c>
    </row>
    <row r="94">
      <c r="A94" s="1" t="s">
        <v>13</v>
      </c>
      <c r="B94" s="1">
        <v>13.0</v>
      </c>
      <c r="C94" s="1" t="s">
        <v>371</v>
      </c>
      <c r="D94" s="4" t="s">
        <v>372</v>
      </c>
      <c r="E94" s="5" t="s">
        <v>16</v>
      </c>
      <c r="F94" s="5"/>
      <c r="G94" s="5"/>
      <c r="H94" s="5"/>
      <c r="I94" s="1" t="s">
        <v>28</v>
      </c>
      <c r="J94" s="1" t="s">
        <v>373</v>
      </c>
      <c r="K94" s="1" t="s">
        <v>13</v>
      </c>
      <c r="L94" s="1" t="s">
        <v>73</v>
      </c>
      <c r="M94" s="1">
        <v>0.0</v>
      </c>
      <c r="N94" s="1" t="s">
        <v>374</v>
      </c>
    </row>
    <row r="95">
      <c r="A95" s="1" t="s">
        <v>21</v>
      </c>
      <c r="B95" s="1">
        <v>14.0</v>
      </c>
      <c r="C95" s="1" t="s">
        <v>375</v>
      </c>
      <c r="D95" s="4" t="s">
        <v>376</v>
      </c>
      <c r="E95" s="5" t="s">
        <v>207</v>
      </c>
      <c r="F95" s="5"/>
      <c r="G95" s="5"/>
      <c r="H95" s="5"/>
      <c r="I95" s="1" t="s">
        <v>17</v>
      </c>
      <c r="J95" s="1" t="s">
        <v>377</v>
      </c>
      <c r="K95" s="1" t="s">
        <v>21</v>
      </c>
      <c r="L95" s="1" t="s">
        <v>73</v>
      </c>
      <c r="M95" s="1">
        <v>0.0</v>
      </c>
      <c r="N95" s="1" t="s">
        <v>378</v>
      </c>
    </row>
    <row r="96">
      <c r="A96" s="1" t="s">
        <v>13</v>
      </c>
      <c r="B96" s="1">
        <v>15.0</v>
      </c>
      <c r="C96" s="1" t="s">
        <v>379</v>
      </c>
      <c r="D96" s="4" t="s">
        <v>380</v>
      </c>
      <c r="E96" s="5" t="s">
        <v>16</v>
      </c>
      <c r="F96" s="5"/>
      <c r="G96" s="5"/>
      <c r="H96" s="5"/>
      <c r="I96" s="1" t="s">
        <v>17</v>
      </c>
      <c r="J96" s="1" t="s">
        <v>381</v>
      </c>
      <c r="K96" s="1" t="s">
        <v>13</v>
      </c>
      <c r="L96" s="1" t="s">
        <v>73</v>
      </c>
      <c r="M96" s="1">
        <v>0.0</v>
      </c>
      <c r="N96" s="1" t="s">
        <v>382</v>
      </c>
    </row>
    <row r="97">
      <c r="A97" s="1" t="s">
        <v>21</v>
      </c>
      <c r="B97" s="1">
        <v>16.0</v>
      </c>
      <c r="C97" s="1" t="s">
        <v>383</v>
      </c>
      <c r="D97" s="4" t="s">
        <v>384</v>
      </c>
      <c r="E97" s="5" t="s">
        <v>16</v>
      </c>
      <c r="F97" s="5"/>
      <c r="G97" s="5"/>
      <c r="H97" s="5"/>
      <c r="I97" s="1" t="s">
        <v>17</v>
      </c>
      <c r="J97" s="1" t="s">
        <v>385</v>
      </c>
      <c r="K97" s="1" t="s">
        <v>21</v>
      </c>
      <c r="L97" s="1" t="s">
        <v>73</v>
      </c>
      <c r="M97" s="1">
        <v>0.0</v>
      </c>
      <c r="N97" s="1" t="s">
        <v>386</v>
      </c>
    </row>
    <row r="98">
      <c r="A98" s="1" t="s">
        <v>13</v>
      </c>
      <c r="B98" s="1">
        <v>17.0</v>
      </c>
      <c r="C98" s="1" t="s">
        <v>387</v>
      </c>
      <c r="D98" s="4" t="s">
        <v>388</v>
      </c>
      <c r="E98" s="5" t="s">
        <v>16</v>
      </c>
      <c r="F98" s="5"/>
      <c r="G98" s="5"/>
      <c r="H98" s="5"/>
      <c r="I98" s="1" t="s">
        <v>17</v>
      </c>
      <c r="J98" s="1" t="s">
        <v>389</v>
      </c>
      <c r="K98" s="1" t="s">
        <v>13</v>
      </c>
      <c r="L98" s="1" t="s">
        <v>73</v>
      </c>
      <c r="M98" s="1">
        <v>0.0</v>
      </c>
      <c r="N98" s="1" t="s">
        <v>390</v>
      </c>
    </row>
    <row r="99">
      <c r="A99" s="7"/>
      <c r="B99" s="7"/>
      <c r="C99" s="1" t="s">
        <v>391</v>
      </c>
      <c r="D99" s="1"/>
      <c r="E99" s="1"/>
      <c r="F99" s="1"/>
      <c r="G99" s="1"/>
      <c r="H99" s="1"/>
      <c r="I99" s="1" t="s">
        <v>392</v>
      </c>
      <c r="J99" s="7"/>
      <c r="K99" s="7"/>
      <c r="L99" s="7"/>
      <c r="M99" s="7"/>
      <c r="N99" s="7"/>
    </row>
    <row r="100">
      <c r="A100" s="7"/>
      <c r="B100" s="7"/>
      <c r="C100" s="1" t="s">
        <v>393</v>
      </c>
      <c r="D100" s="1"/>
      <c r="E100" s="1"/>
      <c r="F100" s="1"/>
      <c r="G100" s="1"/>
      <c r="H100" s="1"/>
      <c r="I100" s="1" t="s">
        <v>394</v>
      </c>
      <c r="J100" s="7"/>
      <c r="K100" s="7"/>
      <c r="L100" s="7"/>
      <c r="M100" s="7"/>
      <c r="N100" s="7"/>
    </row>
    <row r="101">
      <c r="A101" s="7"/>
      <c r="B101" s="7"/>
      <c r="C101" s="1" t="s">
        <v>395</v>
      </c>
      <c r="D101" s="1"/>
      <c r="E101" s="1"/>
      <c r="F101" s="1"/>
      <c r="G101" s="1"/>
      <c r="H101" s="1"/>
      <c r="I101" s="1" t="s">
        <v>396</v>
      </c>
      <c r="J101" s="7"/>
      <c r="K101" s="7"/>
      <c r="L101" s="7"/>
      <c r="M101" s="7"/>
      <c r="N101" s="7"/>
    </row>
  </sheetData>
  <dataValidations>
    <dataValidation type="list" allowBlank="1" showErrorMessage="1" sqref="E2:H98">
      <formula1>"Annoyance,Trust,Confusion,Contempt,Disgust,Scared,Sadness,Surprise,Joy,Neutral,Anger,Anticipation,Serenity"</formula1>
    </dataValidation>
  </dataValidations>
  <drawing r:id="rId1"/>
</worksheet>
</file>