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63" sheetId="1" r:id="rId4"/>
  </sheets>
  <definedNames/>
  <calcPr/>
</workbook>
</file>

<file path=xl/sharedStrings.xml><?xml version="1.0" encoding="utf-8"?>
<sst xmlns="http://schemas.openxmlformats.org/spreadsheetml/2006/main" count="939" uniqueCount="363">
  <si>
    <t>Type</t>
  </si>
  <si>
    <t>No</t>
  </si>
  <si>
    <t>Utterance</t>
  </si>
  <si>
    <t>Code-Mix</t>
  </si>
  <si>
    <t>Emotion 1</t>
  </si>
  <si>
    <t>Emotion 2</t>
  </si>
  <si>
    <t>Emotion 3</t>
  </si>
  <si>
    <t>Emotion 4</t>
  </si>
  <si>
    <t>Sub topic</t>
  </si>
  <si>
    <t>ID</t>
  </si>
  <si>
    <t>Dialogue_Act</t>
  </si>
  <si>
    <t>Emotion</t>
  </si>
  <si>
    <t>T</t>
  </si>
  <si>
    <t>Hey Michelle, how are you doing today?</t>
  </si>
  <si>
    <t>Hey Michelle, aap kaise hain aaj?</t>
  </si>
  <si>
    <t>Neutral</t>
  </si>
  <si>
    <t>inactive</t>
  </si>
  <si>
    <t>163_0</t>
  </si>
  <si>
    <t>gt</t>
  </si>
  <si>
    <t>P</t>
  </si>
  <si>
    <t>Umm I am kind of doing, I'm feeling a little bit stressed out</t>
  </si>
  <si>
    <t>Umm main toh kuchh thik-thak hi hoon, thoda stress mehsoos ho raha hai.</t>
  </si>
  <si>
    <t>Sadness</t>
  </si>
  <si>
    <t>symp/reasoning</t>
  </si>
  <si>
    <t>163_1</t>
  </si>
  <si>
    <t>stressed?</t>
  </si>
  <si>
    <t>Stress?</t>
  </si>
  <si>
    <t>routine</t>
  </si>
  <si>
    <t>163_2</t>
  </si>
  <si>
    <t>crq</t>
  </si>
  <si>
    <t>Yeah, I feel like I have a lot on my plate. I have this test that I have to take for work.</t>
  </si>
  <si>
    <t>Haan, mujhe lagta hai ki mere paas bahut kaam hai. Office mein ek test dena hai.</t>
  </si>
  <si>
    <t>163_3</t>
  </si>
  <si>
    <t>cd</t>
  </si>
  <si>
    <t>What kind of test?</t>
  </si>
  <si>
    <t>Kaisa test hai?</t>
  </si>
  <si>
    <t>163_4</t>
  </si>
  <si>
    <t>irq</t>
  </si>
  <si>
    <t>It's like an aptitude test. It has like math problems on it and like scenarios in order for me to move up to the system manager position.</t>
  </si>
  <si>
    <t>Yeh ek aptitude test hai. Ismein math ke sawalon ke saath-saath, scenarios bhi hain jisse ki main system manager ki position ke liye aage badh sakun.</t>
  </si>
  <si>
    <t>163_5</t>
  </si>
  <si>
    <t>id</t>
  </si>
  <si>
    <t>Now, that's a job that you've been interested in for a while.</t>
  </si>
  <si>
    <t>Wo toh aapko kaafi samay se pasand hai.</t>
  </si>
  <si>
    <t>163_6</t>
  </si>
  <si>
    <t>Yes. Yes. So I've been just feeling a lot of anxiety about taking the test and then they actually scheduled for me to take the test. And I want and I just got really overwhelmed. And I started like I felt my heart was racing. I felt like I wish my hands were shaking. And I just really couldn't concentrate on the test. Even though the night before me and my friend that practice problems, and I knew all the answers with no proper like, I didn't miss any of the questions</t>
  </si>
  <si>
    <t>Haan, haan, isliye main test lene ke baare mein kaafi anxious feel kar rahi hoon. Aur fir unhone mujhe test dene ke liye schedule bhi kar diya. Aur main wahan jaane se pehle hi bahut overwhelmed ho gayi. Mujhe lagne laga ki mera dil tez dhadakne laga, haath kaanp rahe the. Main test par concentrate nahi kar paayi. Raat ko maine apne dost ke saath problems solve kiye the, aur main saare jawab jaanti thi bina kisi galti ke.</t>
  </si>
  <si>
    <t>Scared</t>
  </si>
  <si>
    <t>163_7</t>
  </si>
  <si>
    <t>so you know the material on this test pretty well?</t>
  </si>
  <si>
    <t>Toh aap is test ke material ko achhe se jaante hain?</t>
  </si>
  <si>
    <t>163_8</t>
  </si>
  <si>
    <t>yq</t>
  </si>
  <si>
    <t>yes.</t>
  </si>
  <si>
    <t>Haan.</t>
  </si>
  <si>
    <t>163_9</t>
  </si>
  <si>
    <t>op</t>
  </si>
  <si>
    <t>But the feelings and that the physiological response to heart rate and sweating, that feelings of anxiety plus those physiological responses they got in the way of you completing it, like you were unable to complete it.</t>
  </si>
  <si>
    <t>Lekin woh anxiety ki feelings aur physiological response jaise ki heart rate aur sweating, yeh sab aapko disturb kar diya, aap pura nahi kar paayi, matlab poori tarah nahi kar paayi.</t>
  </si>
  <si>
    <t>163_10</t>
  </si>
  <si>
    <t>gc</t>
  </si>
  <si>
    <t>No, I wasn't able to complete it. And thankfully, they gave me a chance to come back. I just told him I didn't feel well. So they rescheduled so now I'm feeling a lot of anxiety because I'm scared the same thing is gonna happe, when I go back.</t>
  </si>
  <si>
    <t>Nahi, main poori nahi kar paayi. Aur khushkismat se unhone mujhe ek aur mauka diya, maine bas unse kaha ki main theek nahi feel kar rahi. Isliye woh test dobara schedule kar diya. Ab main phir se wohi anxiety feel kar rahi hoon, kyunki mujhe dar hai ki wahi cheezein dobara ho jayengi, jab main wapas jaungi.</t>
  </si>
  <si>
    <t>163_11</t>
  </si>
  <si>
    <t>So you weren't you weren't feeling great about taking the test in the first place?</t>
  </si>
  <si>
    <t>Toh aap pehle hi test lene ke baare mein acchi feeling nahi kar rahi thi?</t>
  </si>
  <si>
    <t>163_12</t>
  </si>
  <si>
    <t xml:space="preserve">Today, the night before, I felt like I know all the answers, but the minute I walked into the room, all of a sudden, all these fears kind of took over. </t>
  </si>
  <si>
    <t>Aaj ke din, raat ko, mujhe lag raha tha ki main saare jawab jaanti hoon, lekin jaise hi main kamre mein kadam rakha, tabhi yeh sab darr mere upar chha gaye.</t>
  </si>
  <si>
    <t>163_13</t>
  </si>
  <si>
    <t>But did you know that was coming?</t>
  </si>
  <si>
    <t>Lekin kya aapko pata tha ki aisa hoga?</t>
  </si>
  <si>
    <t>163_14</t>
  </si>
  <si>
    <t xml:space="preserve">Yes, </t>
  </si>
  <si>
    <t>Haan,</t>
  </si>
  <si>
    <t>163_15</t>
  </si>
  <si>
    <t>you did ?Okay.</t>
  </si>
  <si>
    <t>aapko pata tha? Theek hai.</t>
  </si>
  <si>
    <t>163_16</t>
  </si>
  <si>
    <t>Yes.</t>
  </si>
  <si>
    <t>163_17</t>
  </si>
  <si>
    <t>So you had some anxiety in advance?</t>
  </si>
  <si>
    <t>Toh aapne pehle hi anxiety feel ki thi?</t>
  </si>
  <si>
    <t>163_18</t>
  </si>
  <si>
    <t>Haan</t>
  </si>
  <si>
    <t>163_19</t>
  </si>
  <si>
    <t>or no, you did. Okay.</t>
  </si>
  <si>
    <t>No, aapne pata tha. Theek hai.</t>
  </si>
  <si>
    <t>163_20</t>
  </si>
  <si>
    <t>I had some anxiety the day before. But when I reviewed it with my friend, I'm like, Oh, I know the answers. I thought that would kind of push it down. But I think once I got there, it all came back up to the surface,</t>
  </si>
  <si>
    <t>Main toh din se pehle thoda anxiety feel kar rahi thi. Lekin jab maine apne dost ke saath usko review kiya, toh maine socha, "Oh, main saare jawab jaanti hoon. Maine socha yeh mujhe confidence dega." Lekin main samajhti hoon ki jab main wahan pahunchi, tabhi woh sab phir se upar aa gaya,</t>
  </si>
  <si>
    <t>163_21</t>
  </si>
  <si>
    <t>erupt in that moment, and that prevented you. What do you think is leading to this?</t>
  </si>
  <si>
    <t>Usi samay erupt hua, aur yeh aapko rok diya. Aapko lagta hai, aisa kyun ho raha hai?</t>
  </si>
  <si>
    <t>163_22</t>
  </si>
  <si>
    <t>Well, I've always kind of struggled with tests. I'm like, I can remember when I was in third grade, I had to take this test, because I was really struggling in math. And I had to pass this test in order to move to the next grade. And I thought just like this test that I was ready for it, I had a tutor, and I felt really prepared for it. And then when I took it, I failed. And I was held back. And I feel like, you know, that was so it was, it was really embarrassing for me to be held back. And I felt like I don't want to say but I did feel like a failure at the time. Because I felt like I really didn't know this. I don't know why I couldn't pass the test.</t>
  </si>
  <si>
    <t>Well, main hamesha se tests mein thoda struggle karti hoon. Main yaad karsakti hoon jab main third grade mein thi, tab mujhe math mein bahut mushkil ho rahi thi. Aur mujhe next grade mein jaane ke liye is test ko pass karna tha. Aur maine socha, main us test ke liye taiyar hoon, mere paas ek tutor tha, aur maine khud ko taiyar mehsoos kiya. Lekin jab maine us test ko diya, toh main fail ho gayi. Aur mujhe wahan rok liya gaya. Aur mujhe lagta hai ki, yeh, yeh waqai embarrassing tha mujhke liye rok liya jaana. Aur maine aisa mehsoos kiya ki, main kehna nahi chahti lekin main tab mehsoos ki thi, jaise main ek failure thi. Kyunki maine mehsoos kiya ki main sach mein yeh nahi jaanti. Main nahi samajhti ki main test kyun nahi pass kar sakti.</t>
  </si>
  <si>
    <t>163_23</t>
  </si>
  <si>
    <t>od</t>
  </si>
  <si>
    <t>And since that this was third grade.</t>
  </si>
  <si>
    <t>Aur yeh third grade mein tha.</t>
  </si>
  <si>
    <t>163_24</t>
  </si>
  <si>
    <t>Yeah.</t>
  </si>
  <si>
    <t>163_25</t>
  </si>
  <si>
    <t>ack</t>
  </si>
  <si>
    <t>And since that bad testing experience. Have you had trouble with tests since?</t>
  </si>
  <si>
    <t>Aur us bure testing experience ke baad, kya aapko tests lene mein dikkat aayi?</t>
  </si>
  <si>
    <t>story</t>
  </si>
  <si>
    <t>163_26</t>
  </si>
  <si>
    <t>Yes, I always feel really anxious. I mean, I'm able to pass tests obviously because I graduated from college. School went on to high school. But it's so hard for me because of this anxiety that I feel that even though I may think I know it, I may still fail the test anyway, maybe like a repeat of what happened.</t>
  </si>
  <si>
    <t>Haan, main hamesha anxiety feel karti hoon. Main tests pass kar sakti hoon, kyunki maine college se graduation kiya hai. School mein high school bhi gayi. Lekin yeh mere liye bahut mushkil hota hai kyunki mujhe yeh anxiety hoti hai ki chaahe main sochun jo chaahe, main test phir bhi fail ho sakti hoon, shayad wahi jo third grade mein hua tha, waisa hi repeat ho jaye.</t>
  </si>
  <si>
    <t>163_27</t>
  </si>
  <si>
    <t xml:space="preserve">Alright, so in third and third grade, you had a really bad testing experience. And as you move forward from there, you've never really been thrilled about taking tests </t>
  </si>
  <si>
    <t>Theek hai, toh third grade mein aapke paas ek sach mein kharab testing experience tha. Aur uske baad aap aage badhne mein bhi tests lene ke liye kuch excited nahi thi.</t>
  </si>
  <si>
    <t>163_28</t>
  </si>
  <si>
    <t>no</t>
  </si>
  <si>
    <t>Nahi.</t>
  </si>
  <si>
    <t>163_29</t>
  </si>
  <si>
    <t>But you've been able to adapt. You've been able to take them and still, like pass them.</t>
  </si>
  <si>
    <t>Lekin aapne adjust kiya. Aapne unhein le liya aur pass bhi kiya.</t>
  </si>
  <si>
    <t>163_30</t>
  </si>
  <si>
    <t xml:space="preserve">Yeah, I mean, sometimes I get an A. </t>
  </si>
  <si>
    <t>Haan, main kabhi-kabhi A grade bhi leti hoon.</t>
  </si>
  <si>
    <t>163_31</t>
  </si>
  <si>
    <t xml:space="preserve">So that's, that's good, right? </t>
  </si>
  <si>
    <t>Toh woh toh acchi baat hai, na?</t>
  </si>
  <si>
    <t>163_32</t>
  </si>
  <si>
    <t>orq</t>
  </si>
  <si>
    <t>Yeah. I mean, yeah, it is good. Yeah, it's good.</t>
  </si>
  <si>
    <t>Haan, maine toh sahi kaha, haan, yeh acchi baat hai.</t>
  </si>
  <si>
    <t>163_33</t>
  </si>
  <si>
    <t>But this particular test, which is not for scorches for work, yeah, this one, this is more of a stumbling block for you.</t>
  </si>
  <si>
    <t>Lekin yeh khaas test, jo ki work ke liye hai, yeh ek aapke liye ek aisa rukawat hai.</t>
  </si>
  <si>
    <t>163_34</t>
  </si>
  <si>
    <t>163_35</t>
  </si>
  <si>
    <t>You have any ideas as to what may what may be what may be making this test such a point of anxiety for you?</t>
  </si>
  <si>
    <t>Kya aapko kuch idea hai ki kyun yeh test aapke liye itni anxiety ka point ban gaya hai?</t>
  </si>
  <si>
    <t>163_36</t>
  </si>
  <si>
    <t>I think it's just the fact that it's this promotion. So it's like the same thing. Like, if I fail, I'm being held back. And I feel like it's, we live in that moment of being held back. And that, that that's like a fear that I have that, um, that by not being able to pass these tests are holding me back.</t>
  </si>
  <si>
    <t>Main sochti hoon ki yeh sirf is promotion ki wajah se hai. Yeh waisa hi cheez hai. Jaise, agar main fail ho gayi, toh mujhe roka jayega. Aur main mehsoos karti hoon ki main wohi wakt jeet gayi thi. Aur yeh, yeh ek dar hai jo main mehsoos karti hoon, ki, ki, ki naa pass karke, mujhe peeche kar diya ja raha hai.</t>
  </si>
  <si>
    <t>163_37</t>
  </si>
  <si>
    <t>So it really that same feeling you've had in third grade. That's coming up with this test.</t>
  </si>
  <si>
    <t>Toh wakai mein wohi feeling jo aapne third grade mein mehsoos ki thi, woh is test ke saath upar aayi hai.</t>
  </si>
  <si>
    <t>163_38</t>
  </si>
  <si>
    <t>Yeah, I mean, I didn't put them together until now. But yeah.</t>
  </si>
  <si>
    <t>Haan, mujhe abhi tak yeh connection nahi mila tha. Lekin haan.</t>
  </si>
  <si>
    <t>163_39</t>
  </si>
  <si>
    <t>And the other test you take in throughout the rest of grade school in high school they didn't, they didn't have that same value attached to them.</t>
  </si>
  <si>
    <t>Aur woh doosre tests jo aapne grade school aur high school mein liye the, unka waisa hi mahatva nahi tha.</t>
  </si>
  <si>
    <t>163_40</t>
  </si>
  <si>
    <t xml:space="preserve">Now because they didn't have all that pressure that it was either win win or lose, basically, </t>
  </si>
  <si>
    <t>Ab kyunki un par woh pressure nahi tha ki ya toh jeeto ya haaro, basically,</t>
  </si>
  <si>
    <t>163_41</t>
  </si>
  <si>
    <t>you could, you could take them again or take the course again or?</t>
  </si>
  <si>
    <t>Aap unhein phir se de sakte the ya phir se course le sakte the ya?</t>
  </si>
  <si>
    <t>163_42</t>
  </si>
  <si>
    <t>or I could take another test to raise the grade if I didn't do good on that.</t>
  </si>
  <si>
    <t>Ya phir main dusra test de sakti thi, taki grade badh sakay, agar maine woh acha nahi kiya.</t>
  </si>
  <si>
    <t>163_43</t>
  </si>
  <si>
    <t>so you have you maybe had more options in school?</t>
  </si>
  <si>
    <t>Toh aapko shayad school mein aur adhik options thi?</t>
  </si>
  <si>
    <t>163_44</t>
  </si>
  <si>
    <t>Yes. Was it fail, you know, pass or fail?</t>
  </si>
  <si>
    <t>Haan. Kya yeh fail, pass ya fail tha?</t>
  </si>
  <si>
    <t>163_45</t>
  </si>
  <si>
    <t xml:space="preserve">Right, So it's the, it's the pressure is the pressure of you need to get through this. And you don't have the safety nets that you had in school? </t>
  </si>
  <si>
    <t>Sahi, toh yeh pressure hai ki aapko isse paar karna hai. Aur aapke paas woh safety nets nahi the jo school mein the?</t>
  </si>
  <si>
    <t>163_46</t>
  </si>
  <si>
    <t>Yeah, if I fail it, then I'm not going to be able to get the promotion, I would have to wait. Just like I did not have to wait a certain amount of time. I think an ear before I could take it again.</t>
  </si>
  <si>
    <t>Haan, agar main fail ho gayi toh mujhe promotion nahi milega, mujhe wait karna padega. Waise hi jaise maine pehle bhi kuch samay tak wait karna pada tha, lagbhag ek saal ke liye, tab main dobara test de sakti thi.</t>
  </si>
  <si>
    <t>163_47</t>
  </si>
  <si>
    <t>So this a lot of pressure.</t>
  </si>
  <si>
    <t>Toh yeh kaafi pressure hai.</t>
  </si>
  <si>
    <t>163_48</t>
  </si>
  <si>
    <t>Yeah it is</t>
  </si>
  <si>
    <t>Haan, yeh hai.</t>
  </si>
  <si>
    <t>163_49</t>
  </si>
  <si>
    <t>So is there any time limit to this test for work?</t>
  </si>
  <si>
    <t>Kya is work ke test ke liye koi time limit hai?</t>
  </si>
  <si>
    <t>163_50</t>
  </si>
  <si>
    <t>Um, no, there isn't.</t>
  </si>
  <si>
    <t>Um, nahi, waise toh nahi hai.</t>
  </si>
  <si>
    <t>163_51</t>
  </si>
  <si>
    <t>There's no time.</t>
  </si>
  <si>
    <t>Koi time nahi.</t>
  </si>
  <si>
    <t>163_52</t>
  </si>
  <si>
    <t>163_53</t>
  </si>
  <si>
    <t xml:space="preserve">How many Is it like a, like a multiple choice? </t>
  </si>
  <si>
    <t>Kitne questions hain, jaise ki multiple choice hain?</t>
  </si>
  <si>
    <t>163_54</t>
  </si>
  <si>
    <t xml:space="preserve">Yes, it is. </t>
  </si>
  <si>
    <t>Haan, aise hi hain.</t>
  </si>
  <si>
    <t>163_55</t>
  </si>
  <si>
    <t xml:space="preserve">Okay. And you seem like, like you said, you said the night before with your friend. </t>
  </si>
  <si>
    <t>Theek hai. Aur aapne toh jaise aapne kaha, aapne apne dost ke saath raat ko tayari ki thi.</t>
  </si>
  <si>
    <t>163_56</t>
  </si>
  <si>
    <t>163_57</t>
  </si>
  <si>
    <t>You're really well prepared for it.</t>
  </si>
  <si>
    <t>Aap sach mein uske liye taiyar the.</t>
  </si>
  <si>
    <t>163_58</t>
  </si>
  <si>
    <t>163_59</t>
  </si>
  <si>
    <t>So I have a few a few thoughts about this. One is I'm wondering you know, we've talked before about cognitive therapy core beliefs. So I'm curious as to what you think about what core beliefs may be operating. For you now with this with this test, this work test</t>
  </si>
  <si>
    <t>Toh mere kuch thoughts hain iske baare mein. Pehla sawaal yeh hai ki main soch raha hoon ki aapne pichle baar cognitive therapy aur core beliefs ke baare mein baat ki thi. Toh main curious hoon ki aapko lagta hai ki is test ke liye aapke paas kaunse core beliefs kaam kar rahe hain.</t>
  </si>
  <si>
    <t>163_60</t>
  </si>
  <si>
    <t>that  I could fail that if I fail I could end up being a failure at all, you know, the things that I try</t>
  </si>
  <si>
    <t>Ki main fail ho sakti hoon, agar main fail ho gayi toh main shayad saari cheezein jo main try karti hoon mein fail ho jaungi.</t>
  </si>
  <si>
    <t>163_61</t>
  </si>
  <si>
    <t xml:space="preserve">something like, I am a failure or I'm bound to be a failure, I'm destined to be a failure. </t>
  </si>
  <si>
    <t>Kuch aise jaise ki, main ek failure hoon ya main ek failure banne wali hoon, ya main ek failure banna likha hai.</t>
  </si>
  <si>
    <t>163_62</t>
  </si>
  <si>
    <t>I would say like I'm destined to be.</t>
  </si>
  <si>
    <t>Main kehti hoon, jaise ki mujhe failure banne likha hai.</t>
  </si>
  <si>
    <t>163_63</t>
  </si>
  <si>
    <t>Okay, so  destined to be failure. So that, so that, potentially, is a core belief. Right? That's, that's operating.</t>
  </si>
  <si>
    <t>Theek hai, toh aapke paas ek belief hai ki aapke liye failure banna likha hai. Toh yeh, yeh potential core belief hai, sahi? Yeh woh belief hai jo kaam kar raha hai.</t>
  </si>
  <si>
    <t>163_64</t>
  </si>
  <si>
    <t>I mean, that's what scares me. That's, that's exactly the thought that I'm thinking when I'm about to take the test. And if I don't pass that, it's just gonna have like this domino effect of failure.</t>
  </si>
  <si>
    <t>I mean, wahi cheez mujhe darati hai. Yahi wohi soch hai jo mujhe yaad aati hai jab main test dene ke liye tayyar hoti hoon. Aur agar main usse pass nahi karti, toh yeh ek failure ka domino effect create kar degi.</t>
  </si>
  <si>
    <t>163_65</t>
  </si>
  <si>
    <t xml:space="preserve">Okay, so it could be a core belief, but it's also seems like you're still on that thought. Like as you get ready to take that test. You're thinking I'm just destined to be a failure. </t>
  </si>
  <si>
    <t>Theek hai, toh yeh ek core belief ho sakta hai, lekin aisa lag raha hai ki aap abhi tak usi soch par hain. Jaise ki jab aap test lene ke liye tayyar hote hain, aap sochti hain ki main ek failure banne wali hoon.</t>
  </si>
  <si>
    <t>163_66</t>
  </si>
  <si>
    <t>163_67</t>
  </si>
  <si>
    <t>And you're having what sounds like a panic response to heart racing.</t>
  </si>
  <si>
    <t>Aur aapka jo panic response hai, woh aapka dil tez dhadakne ka lag raha hai.</t>
  </si>
  <si>
    <t>163_68</t>
  </si>
  <si>
    <t xml:space="preserve">Yeah, my hands shaking. </t>
  </si>
  <si>
    <t>Haan, meri haath kaanp rahi hoti hain.</t>
  </si>
  <si>
    <t>163_69</t>
  </si>
  <si>
    <t>Are you in the room alone? You're taking the test?</t>
  </si>
  <si>
    <t>Kya aap test lene ke liye akele kamre mein hain?</t>
  </si>
  <si>
    <t>163_70</t>
  </si>
  <si>
    <t>163_71</t>
  </si>
  <si>
    <t>you are. So no one's really seeing you have this. I wouldn't want to call it a panic attack yet we haven't really gotten too far into it. But it sounds like it has some panic like features.</t>
  </si>
  <si>
    <t>aap hain. Toh koi nahi dekh raha hai ki aap aisa feel kar rahi hain. Main isse abhi panic attack nahi kehna chahungi, kyunki humne is par abhi tak adhik nahi baat ki hai. Lekin yeh lagta hai ki ismein kuch panic-like features hain.</t>
  </si>
  <si>
    <t>163_72</t>
  </si>
  <si>
    <t>163_73</t>
  </si>
  <si>
    <t>Because it's not. It's interfering with you thinking clearly enough to get to the items. So, okay. So one thought I have is you have you ever had panic attacks in the past or anything like this?, the third grade thing?</t>
  </si>
  <si>
    <t>Kyunki yeh aapko rok raha hai saaf vichar karne se takatwar hone mein. Toh, theek hai. Toh ek vichar jo mujhe aaya hai, kya aapne kabhi pehle panic attacks ya kuch is tarah ka experience kiya hai, third grade ke baad?</t>
  </si>
  <si>
    <t>163_74</t>
  </si>
  <si>
    <t>No, not really. I mean, sometimes I get worked out when I'm about to take a test, okay, but it's only around test.</t>
  </si>
  <si>
    <t>Nahi, not really. I mean, kabhi-kabhi toh mujhe test lene ke liye tayyar hote samay anxiety hoti hai, theek hai, lekin yeh sirf test ke aas-paas hoti hai.</t>
  </si>
  <si>
    <t>163_75</t>
  </si>
  <si>
    <t>And what happens once you get worked up like once your heart rate increases and You have any other physiological symptoms would</t>
  </si>
  <si>
    <t>Aur kya hota hai jab aap anxiety feel karti hain, jab aapka dil tez dhadakne lagta hai? Aur kya kuch aur physiological symptoms hote hain?</t>
  </si>
  <si>
    <t>163_76</t>
  </si>
  <si>
    <t>want to actually do take the test?</t>
  </si>
  <si>
    <t>Jab mai actually test kar rahi hoti hu?</t>
  </si>
  <si>
    <t>163_77</t>
  </si>
  <si>
    <t>hmmm</t>
  </si>
  <si>
    <t>Hmmm...</t>
  </si>
  <si>
    <t>163_78</t>
  </si>
  <si>
    <t>Um, I kind of try to work through it and start trying to answer one question at a time to get to the last question.</t>
  </si>
  <si>
    <t>Um, main usse samhalne ki koshish karti hoon aur ek ek sawal ka jawab dene ki koshish karti hoon tak pichle sawal tak pahunch sakun.</t>
  </si>
  <si>
    <t>163_79</t>
  </si>
  <si>
    <t xml:space="preserve">So one one possible strategy here is we talked about the adaptive response. Right? So, which is that thought that you say to yourself that self talk, I wonder if your doctor response couldn't be I can ride this out like you have no time to test? </t>
  </si>
  <si>
    <t>Toh ek possible strategy yahaan par hai, humne adaptive response ke baare mein baat ki hai. Sahi? Yani woh soch jo aap apne aap se kehte hain, woh self-talk. Kya aapka adaptive response nahi ho sakta ki main isse bahut time hai test ke liye?</t>
  </si>
  <si>
    <t>163_80</t>
  </si>
  <si>
    <t xml:space="preserve">Yeah, that's true. </t>
  </si>
  <si>
    <t>Haan, yeh sahi hai.</t>
  </si>
  <si>
    <t>163_81</t>
  </si>
  <si>
    <t>I mean, the panic responses only maintained for so long</t>
  </si>
  <si>
    <t>I mean, panic response toh sirf ek samay tak hoti hai.</t>
  </si>
  <si>
    <t>163_82</t>
  </si>
  <si>
    <t>and I could also choose like maybe questions that are no the answer to automatically so that could help maybe release some of that stress</t>
  </si>
  <si>
    <t>Aur main waise bhi shayad woh questions choose kar sakti hoon jinke jawab mujhe automatically pata hai, yani mujhe woh questions select karke test ke stress ko thoda kam karne mein madad mil sakti hai.</t>
  </si>
  <si>
    <t>Anticipation</t>
  </si>
  <si>
    <t>163_83</t>
  </si>
  <si>
    <t>to get some in a sense to get some minor victories under your belt by like, answering those right you know, you're closer to achieving your goal</t>
  </si>
  <si>
    <t>Aur mujhe aisa lagta hai ki agar main kuch chhoti jeet hasil kar leti hoon, jaise ki un questions ke sahi jawab dena, toh mujhe apne lakshya tak pahunchne mein kuch aaram mil sakta hai.</t>
  </si>
  <si>
    <t>163_84</t>
  </si>
  <si>
    <t>yes and then I feel like I know, at least I know that like, Don't validate the feeling that I maybe I can pass this test.</t>
  </si>
  <si>
    <t>Haan, aur fir main mehsoos karti hoon ki kam se kam main janti hoon ki, meri feelings ko validate nahi karna chahiye ki shayad main is test ko pass kar sakti hoon.</t>
  </si>
  <si>
    <t>163_85</t>
  </si>
  <si>
    <t>So the more items you you answer correctly, the less anxious you're gonna feel because you're closer to the end of.</t>
  </si>
  <si>
    <t>Toh jitne adhik sawalon ka sahi jawab aap denge, utni kam anxiety mehsoos karenge kyunki aap test ke ant tak paas honge.</t>
  </si>
  <si>
    <t>163_86</t>
  </si>
  <si>
    <t>Yeah, definitely. Because then I start to feel more calm because I know that I know these questions are definitely going to be right.</t>
  </si>
  <si>
    <t>Haan, bilkul. Kyunki fir main shantimay mehsoos karne lagti hoon kyunki main janti hoon ki main in sawalon ke jawab sahi dena janti hoon.</t>
  </si>
  <si>
    <t>163_87</t>
  </si>
  <si>
    <t>So that's so that's one well, that's a cognitive and behavioral strategy, right? Like you can you can wait out the panic. I mean, you're in the room alone.</t>
  </si>
  <si>
    <t>Toh yeh ek cognitive aur behavioral strategy hai, sahi? Aap panic ko samay tak sah sakte hain. Aap kamre mein akele hain.</t>
  </si>
  <si>
    <t>163_88</t>
  </si>
  <si>
    <t xml:space="preserve">Yeah, that's true. Nobody's there. Nobody's gonna see me. I'm kind of trying to get myself together. </t>
  </si>
  <si>
    <t>Haan, yeh sahi hai. Koi nahi hai. Koi nahi dekhega ki main aisa feel kar rahi hoon.</t>
  </si>
  <si>
    <t>163_89</t>
  </si>
  <si>
    <t xml:space="preserve">Yeah. Now the panic painful. Right, the you know, the panic symptoms are painful. So what you could tell yourself is, this isn't pleasant. But I can write out these symptoms because they only last so long. </t>
  </si>
  <si>
    <t>Haan, ab woh panic painful hoti hai. Sahi, aap apne aap se keh sakte hain ki yeh pleasant nahi hai. Lekin main in symptoms ko sah sakti hoon kyunki woh sirf itna samay tak hote hain.</t>
  </si>
  <si>
    <t>163_90</t>
  </si>
  <si>
    <t xml:space="preserve">Probabiy, I could use like self talk. </t>
  </si>
  <si>
    <t>Haan, aap self-talk ka istemal kar sakti hain.</t>
  </si>
  <si>
    <t>163_91</t>
  </si>
  <si>
    <t xml:space="preserve">Exactly. Yeah, because usually mean peg symptoms can run you know, five minutes. 10 minutes, 15 minutes. But you have no time limit? </t>
  </si>
  <si>
    <t>Bilkul, haan, kyunki aam taur par panic symptoms 5 minutes, 10 minutes, ya 15 minutes tak chalte hain. Lekin aapka koi time limit nahi hai.</t>
  </si>
  <si>
    <t>163_92</t>
  </si>
  <si>
    <t>Yeah,</t>
  </si>
  <si>
    <t>163_93</t>
  </si>
  <si>
    <t>yeah so if you can just kind of use that time to focus on the items, as you mentioned, you could get right. And kind of, at the same time be telling yourself I can ride this out.</t>
  </si>
  <si>
    <t>Haan, toh agar aap us samay ko items par dhyan dene ke liye istemal kar sakte hain, jaise ki aapne bataya, toh aap sahi jawab de sakti hain. Aur ek saath usse kehte rahiye ki main isse paar kar sakti hoon.</t>
  </si>
  <si>
    <t>163_94</t>
  </si>
  <si>
    <t xml:space="preserve">Yeah, I mean, I've done that in the past, so I can apply it to this test. </t>
  </si>
  <si>
    <t>Haan, maine isse pehle bhi aisa kiya hai, toh main isse is test par bhi apply kar sakti hoon.</t>
  </si>
  <si>
    <t>163_95</t>
  </si>
  <si>
    <t>So if that's worked for you that ?</t>
  </si>
  <si>
    <t>Toh agar aapke liye kaam kiya hai yeh toh?</t>
  </si>
  <si>
    <t>163_96</t>
  </si>
  <si>
    <t xml:space="preserve">yes, that has worked and I passed. </t>
  </si>
  <si>
    <t>Haan, yeh kaam kiya aur maine pass kiya.</t>
  </si>
  <si>
    <t>163_97</t>
  </si>
  <si>
    <t xml:space="preserve">So that's, that's certainly that's certainly one adaptive response to try writing. Another one could be that, although it wouldn't be great to fail, you can retake the test in a year. Right. You could try it. </t>
  </si>
  <si>
    <t>Toh yeh, yeh toh ek adaptive response hai ki aap panic symptoms ko sah sakte hain. Dusra response ho sakta hai ki, haan, agar fail bhi ho gayi toh aap ek saal baad dobara test de sakti hain. Sahi. Aap woh try kar sakti hain.</t>
  </si>
  <si>
    <t>163_98</t>
  </si>
  <si>
    <t>Yeah, that's true.</t>
  </si>
  <si>
    <t>163_99</t>
  </si>
  <si>
    <t xml:space="preserve">I mean, I know that's not what you want, but, but the alternative is kind of buying into that automatic thought we know that's not working. Right. The I'm I'm Destin, that was the word right like I'm destined to be a failure. We know that's not working for you. </t>
  </si>
  <si>
    <t>Main jaanti hoon ki yeh woh nahi hai jo aap chahti hain, lekin, lekin alternative yeh hai ki aap us automatic thought mein believe nahi karen jo ham jaante hain ki aapke liye kaam nahi kar raha. Sahi. Woh jo aapne kaha tha, woh kuch aisa hi tha, ki main destiny mein hoon, jaise main destined to be a failure hoon. Hum jaante hain ki woh aapke liye kaam nahi kar raha.</t>
  </si>
  <si>
    <t>163_100</t>
  </si>
  <si>
    <t>So even if I have to take the test again and in a year, then I'm not going to be a failure because I still have the chance to take it again. It's not like I'll never be able to take this test again.</t>
  </si>
  <si>
    <t>Toh agar main test dobara dena bhi padta hai ek saal baad, toh main ek failure nahi banungi kyunki mujhe fir se test dene ka mauka mil raha hai. Yani main ab bhi is test ko dobara de sakti hoon. Yeh toh woh end nahi hai. Aap unemployed nahi hongi.</t>
  </si>
  <si>
    <t>163_101</t>
  </si>
  <si>
    <t>Yeah, you just have, you just have another years of study, right? And, of course, you wouldn't have that promotion that time and that would be an outcome, I know you don't want. But it's not the end of your career, It's not like something so drastic it's important to you and I can appreciate that. But it's not the end of your career. You're not going to be unemployed.</t>
  </si>
  <si>
    <t>Nahi, bilkul nahi. Aur jab main wapas sochti hoon aur usko third grade se jodti hoon, toh chahe maine woh test dobara dena pada, maine agle saal accha kiya aur aage badhne mein koi rok nahi aayi. Aur yeh mujhe kisi bhi cheez ko karne se rok nahi di.</t>
  </si>
  <si>
    <t>163_102</t>
  </si>
  <si>
    <t>No, no, definitely not. And just thinking back and relating it back to the third grade, even though I had to stay back. I still managed to, you know, do well the next year and keep moving up. And it hasn't really, in the long run prevented me from doing anything that I've wanted to do.</t>
  </si>
  <si>
    <t>Toh yeh ek aur adaptive response hai, ki aapne pehle bhi aisa survive kiya hai.</t>
  </si>
  <si>
    <t>163_103</t>
  </si>
  <si>
    <t>So that's great. That's another adaptive response, which you've survived this before.</t>
  </si>
  <si>
    <t>Haan, maine toh definitely kiya hai.</t>
  </si>
  <si>
    <t>163_104</t>
  </si>
  <si>
    <t>Yes, I definitely have.</t>
  </si>
  <si>
    <t>Toh yeh ek event, main third grade mein ek unpleasant experience ke saath tha, lekin yeh event aap nahi chahti hain ki aisa ho. Aapne apni words ka use kiya, destiny, aise tarike se aapko catch kiya hai, lekin panic-like symptoms. Aur khushkismat se aapke employer aapko ek aur chance denewala hai, is test ko dobara dene ka. Aur main aapse milu toh aap yeh symptoms sah sakti hain. Aur main sochti hoon ki aapke paas doosra adaptive response bhi hai, yani ki maine pehle bhi is par kaam kiya hai.</t>
  </si>
  <si>
    <t>163_105</t>
  </si>
  <si>
    <t>So this one event, I mean, I had the the incident third grade with the unpleasant experience but this one event you don't want that this kind of fashion. While use your word, your destiny by like this was one that seemed to catch you off guard but the the panic like symptoms. And fortunately your employer is going to give you the chance to retake and try this again. And, and I met you know, so you have I imagine you could you can write out these, these symptoms. And I think you have the other adaptive response, which is I've been successful this before.</t>
  </si>
  <si>
    <t>Haan, main definitely ab kafi behtar mehsoos kar rahi hoon kyunki ab mujhe pata hai ki chaahe kuch bhi ho, main is situation se nikal sakti hoon, as compared to woh feeling ki main sirf fail ho jaungi.</t>
  </si>
  <si>
    <t>163_106</t>
  </si>
  <si>
    <t>Yeah. I mean, definitely I feel a lot better now because I just know that no matter what happens, I've been here before, and I can get through it as opposed to like that feeling that I'm going to just fail together.</t>
  </si>
  <si>
    <t>Haan, bilkul. Main sochti hoon ki aapne apna confidence wapas paya hai ab, aur aapme woh determination hai ki aap is test ko paar kar sakti hain.</t>
  </si>
  <si>
    <t>163_107</t>
  </si>
  <si>
    <t>Oh, it's so good, when you have to take the test?</t>
  </si>
  <si>
    <t>Oh, yeh bahut achha hai. Kab aapko test dena hai?</t>
  </si>
  <si>
    <t>163_108</t>
  </si>
  <si>
    <t>on next week.</t>
  </si>
  <si>
    <t>Agle hafte.</t>
  </si>
  <si>
    <t>163_109</t>
  </si>
  <si>
    <t>So let's schedule one more appointment right before that.</t>
  </si>
  <si>
    <t>Toh chaliye, chale ek aur appointment schedule karte hain, ek hafte ke liye usse pehle.</t>
  </si>
  <si>
    <t>163_110</t>
  </si>
  <si>
    <t xml:space="preserve">Okay, right. </t>
  </si>
  <si>
    <t>Theek hai, sahi.</t>
  </si>
  <si>
    <t>163_111</t>
  </si>
  <si>
    <t>And we'll, we'll make sure that you have these adaptive responses down and you're ready to go. Okay. And really will kind of focus on the positive outcome. Right. Okay, which is just taking this test taking one item at a time and fighting through some of these physical symptoms you're having, and fighting through the useful thoughts.</t>
  </si>
  <si>
    <t>Aur hum dekhege ki aapke paas yeh adaptive responses achhe se samjhne hain aur aap taiyar hain. Theek hai. Aur hum asal mein positive outcome par dhyan denge, sahi hai, yani ki sirf ek ek item ko lekar is test ko dena aur in physical symptoms aur negative thoughts se ladna.</t>
  </si>
  <si>
    <t>163_112</t>
  </si>
  <si>
    <t xml:space="preserve">Okay. Yeah, I mean, that sounds good. That helped me prepare for the test. </t>
  </si>
  <si>
    <t>Theek hai, haan, woh mujhe test ke liye tayyar karne mein madad karega.</t>
  </si>
  <si>
    <t>163_113</t>
  </si>
  <si>
    <t>Great. So, Michelle, I'll see you. I'll see you then and work through it. I really appreciate you coming in today.</t>
  </si>
  <si>
    <t>Great. Toh, Michelle, main aapse phir milungi, main aapse phir milungi aur hum is par kaam karenge. Main aapke aaj ke aane ke liye bahut abhari hoon.</t>
  </si>
  <si>
    <t>163_114</t>
  </si>
  <si>
    <t>summary</t>
  </si>
  <si>
    <t>Patient is feeling a lot of anxiety when they actually scheduled for patient to take the test. Patient wasn't able to complete exam and they gave patient a chance to come back as patient didn't feel well. Patient had some anxiety in advance the day before. it is a lot of pressure and patient thinks he is bound to be a failure. Patient lives in room alone and hands shaking. Therapist doesn't call it panic attacks.</t>
  </si>
  <si>
    <t>primary_topic</t>
  </si>
  <si>
    <t>secondary_topic</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</si>
</sst>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color theme="1"/>
      <name val="Arial"/>
    </font>
    <font>
      <sz val="10.0"/>
      <color rgb="FF000000"/>
      <name val="Söhne"/>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0" numFmtId="0" xfId="0" applyAlignment="1" applyFont="1">
      <alignment readingOrder="0" shrinkToFit="0" wrapText="1"/>
    </xf>
    <xf borderId="0" fillId="2" fontId="2" numFmtId="0" xfId="0" applyAlignment="1" applyFill="1" applyFont="1">
      <alignment shrinkToFit="0" vertical="bottom" wrapText="1"/>
    </xf>
    <xf borderId="0" fillId="0" fontId="3" numFmtId="0" xfId="0" applyAlignment="1" applyFont="1">
      <alignment readingOrder="0" shrinkToFit="0" wrapText="1"/>
    </xf>
    <xf borderId="0" fillId="2" fontId="2" numFmtId="0" xfId="0" applyAlignment="1" applyFont="1">
      <alignment vertical="bottom"/>
    </xf>
    <xf borderId="0" fillId="2" fontId="2" numFmtId="0" xfId="0" applyAlignment="1" applyFont="1">
      <alignment readingOrder="0" vertical="bottom"/>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5.0"/>
    <col customWidth="1" min="3" max="3" width="76.75"/>
    <col customWidth="1" min="4" max="4" width="80.5"/>
    <col customWidth="1" min="5" max="5" width="18.75"/>
    <col customWidth="1" min="6" max="7" width="18.25"/>
    <col customWidth="1" min="8" max="8" width="16.75"/>
    <col customWidth="1" min="9" max="9" width="60.38"/>
  </cols>
  <sheetData>
    <row r="1">
      <c r="A1" s="1" t="s">
        <v>0</v>
      </c>
      <c r="B1" s="1" t="s">
        <v>1</v>
      </c>
      <c r="C1" s="1" t="s">
        <v>2</v>
      </c>
      <c r="D1" s="2" t="s">
        <v>3</v>
      </c>
      <c r="E1" s="3" t="s">
        <v>4</v>
      </c>
      <c r="F1" s="3" t="s">
        <v>5</v>
      </c>
      <c r="G1" s="3" t="s">
        <v>6</v>
      </c>
      <c r="H1" s="3" t="s">
        <v>7</v>
      </c>
      <c r="I1" s="1" t="s">
        <v>8</v>
      </c>
      <c r="J1" s="1" t="s">
        <v>9</v>
      </c>
      <c r="K1" s="1" t="s">
        <v>0</v>
      </c>
      <c r="L1" s="1" t="s">
        <v>10</v>
      </c>
      <c r="M1" s="1" t="s">
        <v>11</v>
      </c>
    </row>
    <row r="2">
      <c r="A2" s="1" t="s">
        <v>12</v>
      </c>
      <c r="B2" s="1">
        <v>1.0</v>
      </c>
      <c r="C2" s="1" t="s">
        <v>13</v>
      </c>
      <c r="D2" s="4" t="s">
        <v>14</v>
      </c>
      <c r="E2" s="5" t="s">
        <v>15</v>
      </c>
      <c r="F2" s="5"/>
      <c r="G2" s="5"/>
      <c r="H2" s="5"/>
      <c r="I2" s="1" t="s">
        <v>16</v>
      </c>
      <c r="J2" s="1" t="s">
        <v>17</v>
      </c>
      <c r="K2" s="1" t="s">
        <v>12</v>
      </c>
      <c r="L2" s="1" t="s">
        <v>18</v>
      </c>
      <c r="M2" s="1">
        <v>0.0</v>
      </c>
    </row>
    <row r="3">
      <c r="A3" s="1" t="s">
        <v>19</v>
      </c>
      <c r="B3" s="1">
        <v>2.0</v>
      </c>
      <c r="C3" s="1" t="s">
        <v>20</v>
      </c>
      <c r="D3" s="4" t="s">
        <v>21</v>
      </c>
      <c r="E3" s="5" t="s">
        <v>22</v>
      </c>
      <c r="F3" s="5"/>
      <c r="G3" s="5"/>
      <c r="H3" s="5"/>
      <c r="I3" s="1" t="s">
        <v>23</v>
      </c>
      <c r="J3" s="1" t="s">
        <v>24</v>
      </c>
      <c r="K3" s="1" t="s">
        <v>19</v>
      </c>
      <c r="L3" s="1" t="s">
        <v>18</v>
      </c>
      <c r="M3" s="1">
        <v>-1.0</v>
      </c>
    </row>
    <row r="4">
      <c r="A4" s="1" t="s">
        <v>12</v>
      </c>
      <c r="B4" s="1">
        <v>3.0</v>
      </c>
      <c r="C4" s="1" t="s">
        <v>25</v>
      </c>
      <c r="D4" s="4" t="s">
        <v>26</v>
      </c>
      <c r="E4" s="6" t="s">
        <v>15</v>
      </c>
      <c r="F4" s="5"/>
      <c r="G4" s="5"/>
      <c r="H4" s="5"/>
      <c r="I4" s="1" t="s">
        <v>27</v>
      </c>
      <c r="J4" s="1" t="s">
        <v>28</v>
      </c>
      <c r="K4" s="1" t="s">
        <v>12</v>
      </c>
      <c r="L4" s="1" t="s">
        <v>29</v>
      </c>
      <c r="M4" s="1">
        <v>0.0</v>
      </c>
    </row>
    <row r="5">
      <c r="A5" s="1" t="s">
        <v>19</v>
      </c>
      <c r="B5" s="1">
        <v>4.0</v>
      </c>
      <c r="C5" s="1" t="s">
        <v>30</v>
      </c>
      <c r="D5" s="4" t="s">
        <v>31</v>
      </c>
      <c r="E5" s="6" t="s">
        <v>22</v>
      </c>
      <c r="F5" s="5"/>
      <c r="G5" s="5"/>
      <c r="H5" s="5"/>
      <c r="I5" s="1" t="s">
        <v>23</v>
      </c>
      <c r="J5" s="1" t="s">
        <v>32</v>
      </c>
      <c r="K5" s="1" t="s">
        <v>19</v>
      </c>
      <c r="L5" s="1" t="s">
        <v>33</v>
      </c>
      <c r="M5" s="1">
        <v>-1.0</v>
      </c>
    </row>
    <row r="6">
      <c r="A6" s="1" t="s">
        <v>12</v>
      </c>
      <c r="B6" s="1">
        <v>5.0</v>
      </c>
      <c r="C6" s="1" t="s">
        <v>34</v>
      </c>
      <c r="D6" s="4" t="s">
        <v>35</v>
      </c>
      <c r="E6" s="5" t="s">
        <v>15</v>
      </c>
      <c r="F6" s="5"/>
      <c r="G6" s="5"/>
      <c r="H6" s="5"/>
      <c r="I6" s="1" t="s">
        <v>27</v>
      </c>
      <c r="J6" s="1" t="s">
        <v>36</v>
      </c>
      <c r="K6" s="1" t="s">
        <v>12</v>
      </c>
      <c r="L6" s="1" t="s">
        <v>37</v>
      </c>
      <c r="M6" s="1">
        <v>0.0</v>
      </c>
    </row>
    <row r="7">
      <c r="A7" s="1" t="s">
        <v>19</v>
      </c>
      <c r="B7" s="1">
        <v>6.0</v>
      </c>
      <c r="C7" s="1" t="s">
        <v>38</v>
      </c>
      <c r="D7" s="4" t="s">
        <v>39</v>
      </c>
      <c r="E7" s="5" t="s">
        <v>15</v>
      </c>
      <c r="F7" s="5"/>
      <c r="G7" s="5"/>
      <c r="H7" s="5"/>
      <c r="I7" s="1" t="s">
        <v>27</v>
      </c>
      <c r="J7" s="1" t="s">
        <v>40</v>
      </c>
      <c r="K7" s="1" t="s">
        <v>19</v>
      </c>
      <c r="L7" s="1" t="s">
        <v>41</v>
      </c>
      <c r="M7" s="1">
        <v>-1.0</v>
      </c>
    </row>
    <row r="8">
      <c r="A8" s="1" t="s">
        <v>12</v>
      </c>
      <c r="B8" s="1">
        <v>7.0</v>
      </c>
      <c r="C8" s="1" t="s">
        <v>42</v>
      </c>
      <c r="D8" s="4" t="s">
        <v>43</v>
      </c>
      <c r="E8" s="5" t="s">
        <v>15</v>
      </c>
      <c r="F8" s="5"/>
      <c r="G8" s="5"/>
      <c r="H8" s="5"/>
      <c r="I8" s="1" t="s">
        <v>27</v>
      </c>
      <c r="J8" s="1" t="s">
        <v>44</v>
      </c>
      <c r="K8" s="1" t="s">
        <v>12</v>
      </c>
      <c r="L8" s="1" t="s">
        <v>29</v>
      </c>
      <c r="M8" s="1">
        <v>0.0</v>
      </c>
    </row>
    <row r="9">
      <c r="A9" s="1" t="s">
        <v>19</v>
      </c>
      <c r="B9" s="1">
        <v>8.0</v>
      </c>
      <c r="C9" s="1" t="s">
        <v>45</v>
      </c>
      <c r="D9" s="4" t="s">
        <v>46</v>
      </c>
      <c r="E9" s="5" t="s">
        <v>47</v>
      </c>
      <c r="F9" s="5"/>
      <c r="G9" s="5"/>
      <c r="H9" s="5"/>
      <c r="I9" s="1" t="s">
        <v>23</v>
      </c>
      <c r="J9" s="1" t="s">
        <v>48</v>
      </c>
      <c r="K9" s="1" t="s">
        <v>19</v>
      </c>
      <c r="L9" s="1" t="s">
        <v>33</v>
      </c>
      <c r="M9" s="1">
        <v>-1.0</v>
      </c>
    </row>
    <row r="10">
      <c r="A10" s="1" t="s">
        <v>12</v>
      </c>
      <c r="B10" s="1">
        <v>9.0</v>
      </c>
      <c r="C10" s="1" t="s">
        <v>49</v>
      </c>
      <c r="D10" s="4" t="s">
        <v>50</v>
      </c>
      <c r="E10" s="5" t="s">
        <v>15</v>
      </c>
      <c r="F10" s="5"/>
      <c r="G10" s="5"/>
      <c r="H10" s="5"/>
      <c r="I10" s="1" t="s">
        <v>27</v>
      </c>
      <c r="J10" s="1" t="s">
        <v>51</v>
      </c>
      <c r="K10" s="1" t="s">
        <v>12</v>
      </c>
      <c r="L10" s="1" t="s">
        <v>52</v>
      </c>
      <c r="M10" s="1">
        <v>0.0</v>
      </c>
    </row>
    <row r="11">
      <c r="A11" s="1" t="s">
        <v>19</v>
      </c>
      <c r="B11" s="1">
        <v>10.0</v>
      </c>
      <c r="C11" s="1" t="s">
        <v>53</v>
      </c>
      <c r="D11" s="4" t="s">
        <v>54</v>
      </c>
      <c r="E11" s="5" t="s">
        <v>15</v>
      </c>
      <c r="F11" s="5"/>
      <c r="G11" s="5"/>
      <c r="H11" s="5"/>
      <c r="I11" s="1" t="s">
        <v>27</v>
      </c>
      <c r="J11" s="1" t="s">
        <v>55</v>
      </c>
      <c r="K11" s="1" t="s">
        <v>19</v>
      </c>
      <c r="L11" s="1" t="s">
        <v>56</v>
      </c>
      <c r="M11" s="1">
        <v>0.0</v>
      </c>
    </row>
    <row r="12">
      <c r="A12" s="1" t="s">
        <v>12</v>
      </c>
      <c r="B12" s="1">
        <v>11.0</v>
      </c>
      <c r="C12" s="1" t="s">
        <v>57</v>
      </c>
      <c r="D12" s="4" t="s">
        <v>58</v>
      </c>
      <c r="E12" s="5" t="s">
        <v>15</v>
      </c>
      <c r="F12" s="5"/>
      <c r="G12" s="5"/>
      <c r="H12" s="5"/>
      <c r="I12" s="1" t="s">
        <v>23</v>
      </c>
      <c r="J12" s="1" t="s">
        <v>59</v>
      </c>
      <c r="K12" s="1" t="s">
        <v>12</v>
      </c>
      <c r="L12" s="1" t="s">
        <v>60</v>
      </c>
      <c r="M12" s="1">
        <v>0.0</v>
      </c>
    </row>
    <row r="13">
      <c r="A13" s="1" t="s">
        <v>19</v>
      </c>
      <c r="B13" s="1">
        <v>12.0</v>
      </c>
      <c r="C13" s="1" t="s">
        <v>61</v>
      </c>
      <c r="D13" s="4" t="s">
        <v>62</v>
      </c>
      <c r="E13" s="5" t="s">
        <v>47</v>
      </c>
      <c r="F13" s="5"/>
      <c r="G13" s="5"/>
      <c r="H13" s="5"/>
      <c r="I13" s="1" t="s">
        <v>23</v>
      </c>
      <c r="J13" s="1" t="s">
        <v>63</v>
      </c>
      <c r="K13" s="1" t="s">
        <v>19</v>
      </c>
      <c r="L13" s="1" t="s">
        <v>60</v>
      </c>
      <c r="M13" s="1">
        <v>-1.0</v>
      </c>
    </row>
    <row r="14">
      <c r="A14" s="1" t="s">
        <v>12</v>
      </c>
      <c r="B14" s="1">
        <v>13.0</v>
      </c>
      <c r="C14" s="1" t="s">
        <v>64</v>
      </c>
      <c r="D14" s="4" t="s">
        <v>65</v>
      </c>
      <c r="E14" s="5" t="s">
        <v>15</v>
      </c>
      <c r="F14" s="5"/>
      <c r="G14" s="5"/>
      <c r="H14" s="5"/>
      <c r="I14" s="1" t="s">
        <v>23</v>
      </c>
      <c r="J14" s="1" t="s">
        <v>66</v>
      </c>
      <c r="K14" s="1" t="s">
        <v>12</v>
      </c>
      <c r="L14" s="1" t="s">
        <v>37</v>
      </c>
      <c r="M14" s="1">
        <v>0.0</v>
      </c>
    </row>
    <row r="15">
      <c r="A15" s="1" t="s">
        <v>19</v>
      </c>
      <c r="B15" s="1">
        <v>14.0</v>
      </c>
      <c r="C15" s="1" t="s">
        <v>67</v>
      </c>
      <c r="D15" s="4" t="s">
        <v>68</v>
      </c>
      <c r="E15" s="5" t="s">
        <v>47</v>
      </c>
      <c r="F15" s="5"/>
      <c r="G15" s="5"/>
      <c r="H15" s="5"/>
      <c r="I15" s="1" t="s">
        <v>23</v>
      </c>
      <c r="J15" s="1" t="s">
        <v>69</v>
      </c>
      <c r="K15" s="1" t="s">
        <v>19</v>
      </c>
      <c r="L15" s="1" t="s">
        <v>41</v>
      </c>
      <c r="M15" s="1">
        <v>-1.0</v>
      </c>
    </row>
    <row r="16">
      <c r="A16" s="1" t="s">
        <v>12</v>
      </c>
      <c r="B16" s="1">
        <v>15.0</v>
      </c>
      <c r="C16" s="1" t="s">
        <v>70</v>
      </c>
      <c r="D16" s="4" t="s">
        <v>71</v>
      </c>
      <c r="E16" s="5" t="s">
        <v>15</v>
      </c>
      <c r="F16" s="5"/>
      <c r="G16" s="5"/>
      <c r="H16" s="5"/>
      <c r="I16" s="1" t="s">
        <v>27</v>
      </c>
      <c r="J16" s="1" t="s">
        <v>72</v>
      </c>
      <c r="K16" s="1" t="s">
        <v>12</v>
      </c>
      <c r="L16" s="1" t="s">
        <v>52</v>
      </c>
      <c r="M16" s="1">
        <v>0.0</v>
      </c>
    </row>
    <row r="17">
      <c r="A17" s="1" t="s">
        <v>19</v>
      </c>
      <c r="B17" s="1">
        <v>16.0</v>
      </c>
      <c r="C17" s="1" t="s">
        <v>73</v>
      </c>
      <c r="D17" s="4" t="s">
        <v>74</v>
      </c>
      <c r="E17" s="5" t="s">
        <v>15</v>
      </c>
      <c r="F17" s="5"/>
      <c r="G17" s="5"/>
      <c r="H17" s="5"/>
      <c r="I17" s="1" t="s">
        <v>27</v>
      </c>
      <c r="J17" s="1" t="s">
        <v>75</v>
      </c>
      <c r="K17" s="1" t="s">
        <v>19</v>
      </c>
      <c r="L17" s="1" t="s">
        <v>56</v>
      </c>
      <c r="M17" s="1">
        <v>0.0</v>
      </c>
    </row>
    <row r="18">
      <c r="A18" s="1" t="s">
        <v>12</v>
      </c>
      <c r="B18" s="1">
        <v>17.0</v>
      </c>
      <c r="C18" s="1" t="s">
        <v>76</v>
      </c>
      <c r="D18" s="4" t="s">
        <v>77</v>
      </c>
      <c r="E18" s="5" t="s">
        <v>15</v>
      </c>
      <c r="F18" s="5"/>
      <c r="G18" s="5"/>
      <c r="H18" s="5"/>
      <c r="I18" s="1" t="s">
        <v>27</v>
      </c>
      <c r="J18" s="1" t="s">
        <v>78</v>
      </c>
      <c r="K18" s="1" t="s">
        <v>12</v>
      </c>
      <c r="L18" s="1" t="s">
        <v>29</v>
      </c>
      <c r="M18" s="1">
        <v>0.0</v>
      </c>
    </row>
    <row r="19">
      <c r="A19" s="1" t="s">
        <v>19</v>
      </c>
      <c r="B19" s="1">
        <v>18.0</v>
      </c>
      <c r="C19" s="1" t="s">
        <v>79</v>
      </c>
      <c r="D19" s="4" t="s">
        <v>54</v>
      </c>
      <c r="E19" s="5" t="s">
        <v>15</v>
      </c>
      <c r="F19" s="5"/>
      <c r="G19" s="5"/>
      <c r="H19" s="5"/>
      <c r="I19" s="1" t="s">
        <v>27</v>
      </c>
      <c r="J19" s="1" t="s">
        <v>80</v>
      </c>
      <c r="K19" s="1" t="s">
        <v>19</v>
      </c>
      <c r="L19" s="1" t="s">
        <v>33</v>
      </c>
      <c r="M19" s="1">
        <v>0.0</v>
      </c>
    </row>
    <row r="20">
      <c r="A20" s="1" t="s">
        <v>12</v>
      </c>
      <c r="B20" s="1">
        <v>19.0</v>
      </c>
      <c r="C20" s="1" t="s">
        <v>81</v>
      </c>
      <c r="D20" s="4" t="s">
        <v>82</v>
      </c>
      <c r="E20" s="5" t="s">
        <v>15</v>
      </c>
      <c r="F20" s="5"/>
      <c r="G20" s="5"/>
      <c r="H20" s="5"/>
      <c r="I20" s="1" t="s">
        <v>23</v>
      </c>
      <c r="J20" s="1" t="s">
        <v>83</v>
      </c>
      <c r="K20" s="1" t="s">
        <v>12</v>
      </c>
      <c r="L20" s="1" t="s">
        <v>29</v>
      </c>
      <c r="M20" s="1">
        <v>0.0</v>
      </c>
    </row>
    <row r="21">
      <c r="A21" s="1" t="s">
        <v>19</v>
      </c>
      <c r="B21" s="1">
        <v>20.0</v>
      </c>
      <c r="C21" s="1" t="s">
        <v>73</v>
      </c>
      <c r="D21" s="2" t="s">
        <v>84</v>
      </c>
      <c r="E21" s="5" t="s">
        <v>15</v>
      </c>
      <c r="F21" s="5"/>
      <c r="G21" s="5"/>
      <c r="H21" s="5"/>
      <c r="I21" s="1" t="s">
        <v>23</v>
      </c>
      <c r="J21" s="1" t="s">
        <v>85</v>
      </c>
      <c r="K21" s="1" t="s">
        <v>19</v>
      </c>
      <c r="L21" s="1" t="s">
        <v>33</v>
      </c>
      <c r="M21" s="1">
        <v>0.0</v>
      </c>
    </row>
    <row r="22">
      <c r="A22" s="1" t="s">
        <v>12</v>
      </c>
      <c r="B22" s="1">
        <v>1.0</v>
      </c>
      <c r="C22" s="1" t="s">
        <v>86</v>
      </c>
      <c r="D22" s="4" t="s">
        <v>87</v>
      </c>
      <c r="E22" s="5" t="s">
        <v>15</v>
      </c>
      <c r="F22" s="5"/>
      <c r="G22" s="5"/>
      <c r="H22" s="5"/>
      <c r="I22" s="1" t="s">
        <v>16</v>
      </c>
      <c r="J22" s="1" t="s">
        <v>88</v>
      </c>
      <c r="K22" s="1" t="s">
        <v>12</v>
      </c>
      <c r="L22" s="1" t="s">
        <v>60</v>
      </c>
      <c r="M22" s="1">
        <v>0.0</v>
      </c>
    </row>
    <row r="23">
      <c r="A23" s="1" t="s">
        <v>19</v>
      </c>
      <c r="B23" s="1">
        <v>2.0</v>
      </c>
      <c r="C23" s="1" t="s">
        <v>89</v>
      </c>
      <c r="D23" s="4" t="s">
        <v>90</v>
      </c>
      <c r="E23" s="6" t="s">
        <v>22</v>
      </c>
      <c r="F23" s="5"/>
      <c r="G23" s="5"/>
      <c r="H23" s="5"/>
      <c r="I23" s="1" t="s">
        <v>23</v>
      </c>
      <c r="J23" s="1" t="s">
        <v>91</v>
      </c>
      <c r="K23" s="1" t="s">
        <v>19</v>
      </c>
      <c r="L23" s="1" t="s">
        <v>41</v>
      </c>
      <c r="M23" s="1">
        <v>-1.0</v>
      </c>
    </row>
    <row r="24">
      <c r="A24" s="1" t="s">
        <v>12</v>
      </c>
      <c r="B24" s="1">
        <v>3.0</v>
      </c>
      <c r="C24" s="1" t="s">
        <v>92</v>
      </c>
      <c r="D24" s="4" t="s">
        <v>93</v>
      </c>
      <c r="E24" s="5" t="s">
        <v>15</v>
      </c>
      <c r="F24" s="5"/>
      <c r="G24" s="5"/>
      <c r="H24" s="5"/>
      <c r="I24" s="1" t="s">
        <v>27</v>
      </c>
      <c r="J24" s="1" t="s">
        <v>94</v>
      </c>
      <c r="K24" s="1" t="s">
        <v>12</v>
      </c>
      <c r="L24" s="1" t="s">
        <v>60</v>
      </c>
      <c r="M24" s="1">
        <v>0.0</v>
      </c>
    </row>
    <row r="25">
      <c r="A25" s="1" t="s">
        <v>19</v>
      </c>
      <c r="B25" s="1">
        <v>4.0</v>
      </c>
      <c r="C25" s="1" t="s">
        <v>95</v>
      </c>
      <c r="D25" s="4" t="s">
        <v>96</v>
      </c>
      <c r="E25" s="5" t="s">
        <v>22</v>
      </c>
      <c r="F25" s="5"/>
      <c r="G25" s="5"/>
      <c r="H25" s="5"/>
      <c r="I25" s="1" t="s">
        <v>23</v>
      </c>
      <c r="J25" s="1" t="s">
        <v>97</v>
      </c>
      <c r="K25" s="1" t="s">
        <v>19</v>
      </c>
      <c r="L25" s="1" t="s">
        <v>98</v>
      </c>
      <c r="M25" s="1">
        <v>-1.0</v>
      </c>
    </row>
    <row r="26">
      <c r="A26" s="1" t="s">
        <v>12</v>
      </c>
      <c r="B26" s="1">
        <v>5.0</v>
      </c>
      <c r="C26" s="1" t="s">
        <v>99</v>
      </c>
      <c r="D26" s="4" t="s">
        <v>100</v>
      </c>
      <c r="E26" s="5" t="s">
        <v>15</v>
      </c>
      <c r="F26" s="5"/>
      <c r="G26" s="5"/>
      <c r="H26" s="5"/>
      <c r="I26" s="1" t="s">
        <v>16</v>
      </c>
      <c r="J26" s="1" t="s">
        <v>101</v>
      </c>
      <c r="K26" s="1" t="s">
        <v>12</v>
      </c>
      <c r="L26" s="1" t="s">
        <v>60</v>
      </c>
      <c r="M26" s="1">
        <v>0.0</v>
      </c>
    </row>
    <row r="27">
      <c r="A27" s="1" t="s">
        <v>19</v>
      </c>
      <c r="B27" s="1">
        <v>6.0</v>
      </c>
      <c r="C27" s="1" t="s">
        <v>102</v>
      </c>
      <c r="D27" s="4" t="s">
        <v>54</v>
      </c>
      <c r="E27" s="5" t="s">
        <v>15</v>
      </c>
      <c r="F27" s="5"/>
      <c r="G27" s="5"/>
      <c r="H27" s="5"/>
      <c r="I27" s="1" t="s">
        <v>16</v>
      </c>
      <c r="J27" s="1" t="s">
        <v>103</v>
      </c>
      <c r="K27" s="1" t="s">
        <v>19</v>
      </c>
      <c r="L27" s="1" t="s">
        <v>104</v>
      </c>
      <c r="M27" s="1">
        <v>0.0</v>
      </c>
    </row>
    <row r="28">
      <c r="A28" s="1" t="s">
        <v>12</v>
      </c>
      <c r="B28" s="1">
        <v>7.0</v>
      </c>
      <c r="C28" s="1" t="s">
        <v>105</v>
      </c>
      <c r="D28" s="4" t="s">
        <v>106</v>
      </c>
      <c r="E28" s="5" t="s">
        <v>15</v>
      </c>
      <c r="F28" s="5"/>
      <c r="G28" s="5"/>
      <c r="H28" s="5"/>
      <c r="I28" s="1" t="s">
        <v>107</v>
      </c>
      <c r="J28" s="1" t="s">
        <v>108</v>
      </c>
      <c r="K28" s="1" t="s">
        <v>12</v>
      </c>
      <c r="L28" s="1" t="s">
        <v>52</v>
      </c>
      <c r="M28" s="1">
        <v>0.0</v>
      </c>
    </row>
    <row r="29">
      <c r="A29" s="1" t="s">
        <v>19</v>
      </c>
      <c r="B29" s="1">
        <v>8.0</v>
      </c>
      <c r="C29" s="1" t="s">
        <v>109</v>
      </c>
      <c r="D29" s="4" t="s">
        <v>110</v>
      </c>
      <c r="E29" s="5" t="s">
        <v>47</v>
      </c>
      <c r="F29" s="5"/>
      <c r="G29" s="5"/>
      <c r="H29" s="5"/>
      <c r="I29" s="1" t="s">
        <v>27</v>
      </c>
      <c r="J29" s="1" t="s">
        <v>111</v>
      </c>
      <c r="K29" s="1" t="s">
        <v>19</v>
      </c>
      <c r="L29" s="1" t="s">
        <v>56</v>
      </c>
      <c r="M29" s="1">
        <v>-1.0</v>
      </c>
    </row>
    <row r="30">
      <c r="A30" s="1" t="s">
        <v>12</v>
      </c>
      <c r="B30" s="1">
        <v>9.0</v>
      </c>
      <c r="C30" s="1" t="s">
        <v>112</v>
      </c>
      <c r="D30" s="4" t="s">
        <v>113</v>
      </c>
      <c r="E30" s="5" t="s">
        <v>15</v>
      </c>
      <c r="F30" s="5"/>
      <c r="G30" s="5"/>
      <c r="H30" s="5"/>
      <c r="I30" s="1" t="s">
        <v>16</v>
      </c>
      <c r="J30" s="1" t="s">
        <v>114</v>
      </c>
      <c r="K30" s="1" t="s">
        <v>12</v>
      </c>
      <c r="L30" s="1" t="s">
        <v>29</v>
      </c>
      <c r="M30" s="1">
        <v>0.0</v>
      </c>
    </row>
    <row r="31">
      <c r="A31" s="1" t="s">
        <v>19</v>
      </c>
      <c r="B31" s="1">
        <v>10.0</v>
      </c>
      <c r="C31" s="1" t="s">
        <v>115</v>
      </c>
      <c r="D31" s="4" t="s">
        <v>116</v>
      </c>
      <c r="E31" s="5" t="s">
        <v>15</v>
      </c>
      <c r="F31" s="5"/>
      <c r="G31" s="5"/>
      <c r="H31" s="5"/>
      <c r="I31" s="1" t="s">
        <v>16</v>
      </c>
      <c r="J31" s="1" t="s">
        <v>117</v>
      </c>
      <c r="K31" s="1" t="s">
        <v>19</v>
      </c>
      <c r="L31" s="1" t="s">
        <v>33</v>
      </c>
      <c r="M31" s="1">
        <v>0.0</v>
      </c>
    </row>
    <row r="32">
      <c r="A32" s="1" t="s">
        <v>12</v>
      </c>
      <c r="B32" s="1">
        <v>11.0</v>
      </c>
      <c r="C32" s="1" t="s">
        <v>118</v>
      </c>
      <c r="D32" s="4" t="s">
        <v>119</v>
      </c>
      <c r="E32" s="5" t="s">
        <v>15</v>
      </c>
      <c r="F32" s="5"/>
      <c r="G32" s="5"/>
      <c r="H32" s="5"/>
      <c r="I32" s="1" t="s">
        <v>27</v>
      </c>
      <c r="J32" s="1" t="s">
        <v>120</v>
      </c>
      <c r="K32" s="1" t="s">
        <v>12</v>
      </c>
      <c r="L32" s="1" t="s">
        <v>52</v>
      </c>
      <c r="M32" s="1">
        <v>0.0</v>
      </c>
    </row>
    <row r="33">
      <c r="A33" s="1" t="s">
        <v>19</v>
      </c>
      <c r="B33" s="1">
        <v>12.0</v>
      </c>
      <c r="C33" s="1" t="s">
        <v>121</v>
      </c>
      <c r="D33" s="4" t="s">
        <v>122</v>
      </c>
      <c r="E33" s="5" t="s">
        <v>15</v>
      </c>
      <c r="F33" s="5"/>
      <c r="G33" s="5"/>
      <c r="H33" s="5"/>
      <c r="I33" s="1" t="s">
        <v>27</v>
      </c>
      <c r="J33" s="1" t="s">
        <v>123</v>
      </c>
      <c r="K33" s="1" t="s">
        <v>19</v>
      </c>
      <c r="L33" s="1" t="s">
        <v>56</v>
      </c>
      <c r="M33" s="1">
        <v>0.0</v>
      </c>
    </row>
    <row r="34">
      <c r="A34" s="1" t="s">
        <v>12</v>
      </c>
      <c r="B34" s="1">
        <v>13.0</v>
      </c>
      <c r="C34" s="1" t="s">
        <v>124</v>
      </c>
      <c r="D34" s="4" t="s">
        <v>125</v>
      </c>
      <c r="E34" s="5" t="s">
        <v>15</v>
      </c>
      <c r="F34" s="5"/>
      <c r="G34" s="5"/>
      <c r="H34" s="5"/>
      <c r="I34" s="1" t="s">
        <v>27</v>
      </c>
      <c r="J34" s="1" t="s">
        <v>126</v>
      </c>
      <c r="K34" s="1" t="s">
        <v>12</v>
      </c>
      <c r="L34" s="1" t="s">
        <v>127</v>
      </c>
      <c r="M34" s="1">
        <v>0.0</v>
      </c>
    </row>
    <row r="35">
      <c r="A35" s="1" t="s">
        <v>19</v>
      </c>
      <c r="B35" s="1">
        <v>14.0</v>
      </c>
      <c r="C35" s="1" t="s">
        <v>128</v>
      </c>
      <c r="D35" s="4" t="s">
        <v>129</v>
      </c>
      <c r="E35" s="6" t="s">
        <v>15</v>
      </c>
      <c r="F35" s="5"/>
      <c r="G35" s="5"/>
      <c r="H35" s="5"/>
      <c r="I35" s="1" t="s">
        <v>27</v>
      </c>
      <c r="J35" s="1" t="s">
        <v>130</v>
      </c>
      <c r="K35" s="1" t="s">
        <v>19</v>
      </c>
      <c r="L35" s="1" t="s">
        <v>98</v>
      </c>
      <c r="M35" s="1">
        <v>0.0</v>
      </c>
    </row>
    <row r="36">
      <c r="A36" s="1" t="s">
        <v>12</v>
      </c>
      <c r="B36" s="1">
        <v>15.0</v>
      </c>
      <c r="C36" s="1" t="s">
        <v>131</v>
      </c>
      <c r="D36" s="4" t="s">
        <v>132</v>
      </c>
      <c r="E36" s="5" t="s">
        <v>15</v>
      </c>
      <c r="F36" s="5"/>
      <c r="G36" s="5"/>
      <c r="H36" s="5"/>
      <c r="I36" s="1" t="s">
        <v>16</v>
      </c>
      <c r="J36" s="1" t="s">
        <v>133</v>
      </c>
      <c r="K36" s="1" t="s">
        <v>12</v>
      </c>
      <c r="L36" s="1" t="s">
        <v>60</v>
      </c>
      <c r="M36" s="1">
        <v>0.0</v>
      </c>
    </row>
    <row r="37">
      <c r="A37" s="1" t="s">
        <v>19</v>
      </c>
      <c r="B37" s="1">
        <v>16.0</v>
      </c>
      <c r="C37" s="1" t="s">
        <v>79</v>
      </c>
      <c r="D37" s="4" t="s">
        <v>54</v>
      </c>
      <c r="E37" s="5" t="s">
        <v>15</v>
      </c>
      <c r="F37" s="5"/>
      <c r="G37" s="5"/>
      <c r="H37" s="5"/>
      <c r="I37" s="1" t="s">
        <v>16</v>
      </c>
      <c r="J37" s="1" t="s">
        <v>134</v>
      </c>
      <c r="K37" s="1" t="s">
        <v>19</v>
      </c>
      <c r="L37" s="1" t="s">
        <v>104</v>
      </c>
      <c r="M37" s="1">
        <v>0.0</v>
      </c>
    </row>
    <row r="38">
      <c r="A38" s="1" t="s">
        <v>12</v>
      </c>
      <c r="B38" s="1">
        <v>17.0</v>
      </c>
      <c r="C38" s="1" t="s">
        <v>135</v>
      </c>
      <c r="D38" s="4" t="s">
        <v>136</v>
      </c>
      <c r="E38" s="5" t="s">
        <v>15</v>
      </c>
      <c r="F38" s="5"/>
      <c r="G38" s="5"/>
      <c r="H38" s="5"/>
      <c r="I38" s="1" t="s">
        <v>23</v>
      </c>
      <c r="J38" s="1" t="s">
        <v>137</v>
      </c>
      <c r="K38" s="1" t="s">
        <v>12</v>
      </c>
      <c r="L38" s="1" t="s">
        <v>60</v>
      </c>
      <c r="M38" s="1">
        <v>0.0</v>
      </c>
    </row>
    <row r="39">
      <c r="A39" s="1" t="s">
        <v>19</v>
      </c>
      <c r="B39" s="1">
        <v>18.0</v>
      </c>
      <c r="C39" s="1" t="s">
        <v>138</v>
      </c>
      <c r="D39" s="4" t="s">
        <v>139</v>
      </c>
      <c r="E39" s="5" t="s">
        <v>47</v>
      </c>
      <c r="F39" s="6"/>
      <c r="G39" s="5"/>
      <c r="H39" s="5"/>
      <c r="I39" s="1" t="s">
        <v>23</v>
      </c>
      <c r="J39" s="1" t="s">
        <v>140</v>
      </c>
      <c r="K39" s="1" t="s">
        <v>19</v>
      </c>
      <c r="L39" s="1" t="s">
        <v>60</v>
      </c>
      <c r="M39" s="1">
        <v>-1.0</v>
      </c>
    </row>
    <row r="40">
      <c r="A40" s="1" t="s">
        <v>12</v>
      </c>
      <c r="B40" s="1">
        <v>19.0</v>
      </c>
      <c r="C40" s="1" t="s">
        <v>141</v>
      </c>
      <c r="D40" s="4" t="s">
        <v>142</v>
      </c>
      <c r="E40" s="5" t="s">
        <v>15</v>
      </c>
      <c r="F40" s="5"/>
      <c r="G40" s="5"/>
      <c r="H40" s="5"/>
      <c r="I40" s="1" t="s">
        <v>107</v>
      </c>
      <c r="J40" s="1" t="s">
        <v>143</v>
      </c>
      <c r="K40" s="1" t="s">
        <v>12</v>
      </c>
      <c r="L40" s="1" t="s">
        <v>29</v>
      </c>
      <c r="M40" s="1">
        <v>0.0</v>
      </c>
    </row>
    <row r="41">
      <c r="A41" s="1" t="s">
        <v>19</v>
      </c>
      <c r="B41" s="1">
        <v>20.0</v>
      </c>
      <c r="C41" s="1" t="s">
        <v>144</v>
      </c>
      <c r="D41" s="4" t="s">
        <v>145</v>
      </c>
      <c r="E41" s="5" t="s">
        <v>15</v>
      </c>
      <c r="F41" s="5"/>
      <c r="G41" s="5"/>
      <c r="H41" s="5"/>
      <c r="I41" s="1" t="s">
        <v>107</v>
      </c>
      <c r="J41" s="1" t="s">
        <v>146</v>
      </c>
      <c r="K41" s="1" t="s">
        <v>19</v>
      </c>
      <c r="L41" s="1" t="s">
        <v>33</v>
      </c>
      <c r="M41" s="1">
        <v>-1.0</v>
      </c>
    </row>
    <row r="42">
      <c r="A42" s="1" t="s">
        <v>12</v>
      </c>
      <c r="B42" s="1">
        <v>1.0</v>
      </c>
      <c r="C42" s="1" t="s">
        <v>147</v>
      </c>
      <c r="D42" s="4" t="s">
        <v>148</v>
      </c>
      <c r="E42" s="5" t="s">
        <v>15</v>
      </c>
      <c r="F42" s="5"/>
      <c r="G42" s="5"/>
      <c r="H42" s="5"/>
      <c r="I42" s="1" t="s">
        <v>107</v>
      </c>
      <c r="J42" s="1" t="s">
        <v>149</v>
      </c>
      <c r="K42" s="1" t="s">
        <v>12</v>
      </c>
      <c r="L42" s="1" t="s">
        <v>60</v>
      </c>
      <c r="M42" s="1">
        <v>0.0</v>
      </c>
    </row>
    <row r="43">
      <c r="A43" s="1" t="s">
        <v>19</v>
      </c>
      <c r="B43" s="1">
        <v>2.0</v>
      </c>
      <c r="C43" s="1" t="s">
        <v>150</v>
      </c>
      <c r="D43" s="4" t="s">
        <v>151</v>
      </c>
      <c r="E43" s="5" t="s">
        <v>15</v>
      </c>
      <c r="F43" s="5"/>
      <c r="G43" s="5"/>
      <c r="H43" s="5"/>
      <c r="I43" s="1" t="s">
        <v>107</v>
      </c>
      <c r="J43" s="1" t="s">
        <v>152</v>
      </c>
      <c r="K43" s="1" t="s">
        <v>19</v>
      </c>
      <c r="L43" s="1" t="s">
        <v>60</v>
      </c>
      <c r="M43" s="1">
        <v>-1.0</v>
      </c>
    </row>
    <row r="44">
      <c r="A44" s="1" t="s">
        <v>12</v>
      </c>
      <c r="B44" s="1">
        <v>3.0</v>
      </c>
      <c r="C44" s="1" t="s">
        <v>153</v>
      </c>
      <c r="D44" s="4" t="s">
        <v>154</v>
      </c>
      <c r="E44" s="5" t="s">
        <v>15</v>
      </c>
      <c r="F44" s="5"/>
      <c r="G44" s="5"/>
      <c r="H44" s="5"/>
      <c r="I44" s="1" t="s">
        <v>107</v>
      </c>
      <c r="J44" s="1" t="s">
        <v>155</v>
      </c>
      <c r="K44" s="1" t="s">
        <v>12</v>
      </c>
      <c r="L44" s="1" t="s">
        <v>29</v>
      </c>
      <c r="M44" s="1">
        <v>0.0</v>
      </c>
    </row>
    <row r="45">
      <c r="A45" s="1" t="s">
        <v>19</v>
      </c>
      <c r="B45" s="1">
        <v>4.0</v>
      </c>
      <c r="C45" s="1" t="s">
        <v>156</v>
      </c>
      <c r="D45" s="4" t="s">
        <v>157</v>
      </c>
      <c r="E45" s="5" t="s">
        <v>15</v>
      </c>
      <c r="F45" s="5"/>
      <c r="G45" s="5"/>
      <c r="H45" s="5"/>
      <c r="I45" s="1" t="s">
        <v>107</v>
      </c>
      <c r="J45" s="1" t="s">
        <v>158</v>
      </c>
      <c r="K45" s="1" t="s">
        <v>19</v>
      </c>
      <c r="L45" s="1" t="s">
        <v>33</v>
      </c>
      <c r="M45" s="1">
        <v>-1.0</v>
      </c>
    </row>
    <row r="46">
      <c r="A46" s="1" t="s">
        <v>12</v>
      </c>
      <c r="B46" s="1">
        <v>5.0</v>
      </c>
      <c r="C46" s="1" t="s">
        <v>159</v>
      </c>
      <c r="D46" s="4" t="s">
        <v>160</v>
      </c>
      <c r="E46" s="5" t="s">
        <v>15</v>
      </c>
      <c r="F46" s="5"/>
      <c r="G46" s="5"/>
      <c r="H46" s="5"/>
      <c r="I46" s="1" t="s">
        <v>107</v>
      </c>
      <c r="J46" s="1" t="s">
        <v>161</v>
      </c>
      <c r="K46" s="1" t="s">
        <v>12</v>
      </c>
      <c r="L46" s="1" t="s">
        <v>52</v>
      </c>
      <c r="M46" s="1">
        <v>0.0</v>
      </c>
    </row>
    <row r="47">
      <c r="A47" s="1" t="s">
        <v>19</v>
      </c>
      <c r="B47" s="1">
        <v>6.0</v>
      </c>
      <c r="C47" s="1" t="s">
        <v>162</v>
      </c>
      <c r="D47" s="4" t="s">
        <v>163</v>
      </c>
      <c r="E47" s="5" t="s">
        <v>15</v>
      </c>
      <c r="F47" s="5"/>
      <c r="G47" s="5"/>
      <c r="H47" s="5"/>
      <c r="I47" s="1" t="s">
        <v>107</v>
      </c>
      <c r="J47" s="1" t="s">
        <v>164</v>
      </c>
      <c r="K47" s="1" t="s">
        <v>19</v>
      </c>
      <c r="L47" s="1" t="s">
        <v>56</v>
      </c>
      <c r="M47" s="1">
        <v>-1.0</v>
      </c>
    </row>
    <row r="48">
      <c r="A48" s="1" t="s">
        <v>12</v>
      </c>
      <c r="B48" s="1">
        <v>7.0</v>
      </c>
      <c r="C48" s="1" t="s">
        <v>165</v>
      </c>
      <c r="D48" s="4" t="s">
        <v>166</v>
      </c>
      <c r="E48" s="5" t="s">
        <v>15</v>
      </c>
      <c r="F48" s="5"/>
      <c r="G48" s="5"/>
      <c r="H48" s="5"/>
      <c r="I48" s="1" t="s">
        <v>107</v>
      </c>
      <c r="J48" s="1" t="s">
        <v>167</v>
      </c>
      <c r="K48" s="1" t="s">
        <v>12</v>
      </c>
      <c r="L48" s="1" t="s">
        <v>60</v>
      </c>
      <c r="M48" s="1">
        <v>0.0</v>
      </c>
    </row>
    <row r="49">
      <c r="A49" s="1" t="s">
        <v>19</v>
      </c>
      <c r="B49" s="1">
        <v>8.0</v>
      </c>
      <c r="C49" s="1" t="s">
        <v>168</v>
      </c>
      <c r="D49" s="4" t="s">
        <v>169</v>
      </c>
      <c r="E49" s="5" t="s">
        <v>47</v>
      </c>
      <c r="F49" s="5"/>
      <c r="G49" s="5"/>
      <c r="H49" s="5"/>
      <c r="I49" s="1" t="s">
        <v>107</v>
      </c>
      <c r="J49" s="1" t="s">
        <v>170</v>
      </c>
      <c r="K49" s="1" t="s">
        <v>19</v>
      </c>
      <c r="L49" s="1" t="s">
        <v>56</v>
      </c>
      <c r="M49" s="1">
        <v>-1.0</v>
      </c>
    </row>
    <row r="50">
      <c r="A50" s="1" t="s">
        <v>12</v>
      </c>
      <c r="B50" s="1">
        <v>9.0</v>
      </c>
      <c r="C50" s="1" t="s">
        <v>171</v>
      </c>
      <c r="D50" s="4" t="s">
        <v>172</v>
      </c>
      <c r="E50" s="5" t="s">
        <v>15</v>
      </c>
      <c r="F50" s="5"/>
      <c r="G50" s="5"/>
      <c r="H50" s="5"/>
      <c r="I50" s="1" t="s">
        <v>23</v>
      </c>
      <c r="J50" s="1" t="s">
        <v>173</v>
      </c>
      <c r="K50" s="1" t="s">
        <v>12</v>
      </c>
      <c r="L50" s="1" t="s">
        <v>29</v>
      </c>
      <c r="M50" s="1">
        <v>0.0</v>
      </c>
    </row>
    <row r="51">
      <c r="A51" s="1" t="s">
        <v>19</v>
      </c>
      <c r="B51" s="1">
        <v>10.0</v>
      </c>
      <c r="C51" s="1" t="s">
        <v>174</v>
      </c>
      <c r="D51" s="4" t="s">
        <v>175</v>
      </c>
      <c r="E51" s="5" t="s">
        <v>15</v>
      </c>
      <c r="F51" s="5"/>
      <c r="G51" s="5"/>
      <c r="H51" s="5"/>
      <c r="I51" s="1" t="s">
        <v>23</v>
      </c>
      <c r="J51" s="1" t="s">
        <v>176</v>
      </c>
      <c r="K51" s="1" t="s">
        <v>19</v>
      </c>
      <c r="L51" s="1" t="s">
        <v>33</v>
      </c>
      <c r="M51" s="1">
        <v>0.0</v>
      </c>
    </row>
    <row r="52">
      <c r="A52" s="1" t="s">
        <v>12</v>
      </c>
      <c r="B52" s="1">
        <v>11.0</v>
      </c>
      <c r="C52" s="1" t="s">
        <v>177</v>
      </c>
      <c r="D52" s="4" t="s">
        <v>178</v>
      </c>
      <c r="E52" s="5" t="s">
        <v>15</v>
      </c>
      <c r="F52" s="5"/>
      <c r="G52" s="5"/>
      <c r="H52" s="5"/>
      <c r="I52" s="1" t="s">
        <v>27</v>
      </c>
      <c r="J52" s="1" t="s">
        <v>179</v>
      </c>
      <c r="K52" s="1" t="s">
        <v>12</v>
      </c>
      <c r="L52" s="1" t="s">
        <v>37</v>
      </c>
      <c r="M52" s="1">
        <v>0.0</v>
      </c>
    </row>
    <row r="53">
      <c r="A53" s="1" t="s">
        <v>19</v>
      </c>
      <c r="B53" s="1">
        <v>12.0</v>
      </c>
      <c r="C53" s="1" t="s">
        <v>180</v>
      </c>
      <c r="D53" s="4" t="s">
        <v>181</v>
      </c>
      <c r="E53" s="5" t="s">
        <v>15</v>
      </c>
      <c r="F53" s="5"/>
      <c r="G53" s="5"/>
      <c r="H53" s="5"/>
      <c r="I53" s="1" t="s">
        <v>27</v>
      </c>
      <c r="J53" s="1" t="s">
        <v>182</v>
      </c>
      <c r="K53" s="1" t="s">
        <v>19</v>
      </c>
      <c r="L53" s="1" t="s">
        <v>41</v>
      </c>
      <c r="M53" s="1">
        <v>-1.0</v>
      </c>
    </row>
    <row r="54">
      <c r="A54" s="1" t="s">
        <v>12</v>
      </c>
      <c r="B54" s="1">
        <v>13.0</v>
      </c>
      <c r="C54" s="1" t="s">
        <v>183</v>
      </c>
      <c r="D54" s="4" t="s">
        <v>184</v>
      </c>
      <c r="E54" s="5" t="s">
        <v>15</v>
      </c>
      <c r="F54" s="5"/>
      <c r="G54" s="5"/>
      <c r="H54" s="5"/>
      <c r="I54" s="1" t="s">
        <v>16</v>
      </c>
      <c r="J54" s="1" t="s">
        <v>185</v>
      </c>
      <c r="K54" s="1" t="s">
        <v>12</v>
      </c>
      <c r="L54" s="1" t="s">
        <v>29</v>
      </c>
      <c r="M54" s="1">
        <v>0.0</v>
      </c>
    </row>
    <row r="55">
      <c r="A55" s="1" t="s">
        <v>19</v>
      </c>
      <c r="B55" s="1">
        <v>14.0</v>
      </c>
      <c r="C55" s="1" t="s">
        <v>1</v>
      </c>
      <c r="D55" s="4" t="s">
        <v>116</v>
      </c>
      <c r="E55" s="5" t="s">
        <v>15</v>
      </c>
      <c r="F55" s="5"/>
      <c r="G55" s="5"/>
      <c r="H55" s="5"/>
      <c r="I55" s="1" t="s">
        <v>16</v>
      </c>
      <c r="J55" s="1" t="s">
        <v>186</v>
      </c>
      <c r="K55" s="1" t="s">
        <v>19</v>
      </c>
      <c r="L55" s="1" t="s">
        <v>33</v>
      </c>
      <c r="M55" s="1">
        <v>0.0</v>
      </c>
    </row>
    <row r="56">
      <c r="A56" s="1" t="s">
        <v>12</v>
      </c>
      <c r="B56" s="1">
        <v>15.0</v>
      </c>
      <c r="C56" s="1" t="s">
        <v>187</v>
      </c>
      <c r="D56" s="4" t="s">
        <v>188</v>
      </c>
      <c r="E56" s="5" t="s">
        <v>15</v>
      </c>
      <c r="F56" s="5"/>
      <c r="G56" s="5"/>
      <c r="H56" s="5"/>
      <c r="I56" s="1" t="s">
        <v>16</v>
      </c>
      <c r="J56" s="1" t="s">
        <v>189</v>
      </c>
      <c r="K56" s="1" t="s">
        <v>12</v>
      </c>
      <c r="L56" s="1" t="s">
        <v>37</v>
      </c>
      <c r="M56" s="1">
        <v>0.0</v>
      </c>
    </row>
    <row r="57">
      <c r="A57" s="1" t="s">
        <v>19</v>
      </c>
      <c r="B57" s="1">
        <v>16.0</v>
      </c>
      <c r="C57" s="1" t="s">
        <v>190</v>
      </c>
      <c r="D57" s="4" t="s">
        <v>191</v>
      </c>
      <c r="E57" s="5" t="s">
        <v>15</v>
      </c>
      <c r="F57" s="5"/>
      <c r="G57" s="5"/>
      <c r="H57" s="5"/>
      <c r="I57" s="1" t="s">
        <v>16</v>
      </c>
      <c r="J57" s="1" t="s">
        <v>192</v>
      </c>
      <c r="K57" s="1" t="s">
        <v>19</v>
      </c>
      <c r="L57" s="1" t="s">
        <v>41</v>
      </c>
      <c r="M57" s="1">
        <v>0.0</v>
      </c>
    </row>
    <row r="58">
      <c r="A58" s="1" t="s">
        <v>12</v>
      </c>
      <c r="B58" s="1">
        <v>17.0</v>
      </c>
      <c r="C58" s="1" t="s">
        <v>193</v>
      </c>
      <c r="D58" s="4" t="s">
        <v>194</v>
      </c>
      <c r="E58" s="5" t="s">
        <v>15</v>
      </c>
      <c r="F58" s="5"/>
      <c r="G58" s="5"/>
      <c r="H58" s="5"/>
      <c r="I58" s="1" t="s">
        <v>16</v>
      </c>
      <c r="J58" s="1" t="s">
        <v>195</v>
      </c>
      <c r="K58" s="1" t="s">
        <v>12</v>
      </c>
      <c r="L58" s="1" t="s">
        <v>60</v>
      </c>
      <c r="M58" s="1">
        <v>0.0</v>
      </c>
    </row>
    <row r="59">
      <c r="A59" s="1" t="s">
        <v>19</v>
      </c>
      <c r="B59" s="1">
        <v>18.0</v>
      </c>
      <c r="C59" s="1" t="s">
        <v>102</v>
      </c>
      <c r="D59" s="4" t="s">
        <v>54</v>
      </c>
      <c r="E59" s="5" t="s">
        <v>15</v>
      </c>
      <c r="F59" s="5"/>
      <c r="G59" s="5"/>
      <c r="H59" s="5"/>
      <c r="I59" s="1" t="s">
        <v>16</v>
      </c>
      <c r="J59" s="1" t="s">
        <v>196</v>
      </c>
      <c r="K59" s="1" t="s">
        <v>19</v>
      </c>
      <c r="L59" s="1" t="s">
        <v>104</v>
      </c>
      <c r="M59" s="1">
        <v>0.0</v>
      </c>
    </row>
    <row r="60">
      <c r="A60" s="1" t="s">
        <v>12</v>
      </c>
      <c r="B60" s="1">
        <v>19.0</v>
      </c>
      <c r="C60" s="1" t="s">
        <v>197</v>
      </c>
      <c r="D60" s="4" t="s">
        <v>198</v>
      </c>
      <c r="E60" s="5" t="s">
        <v>15</v>
      </c>
      <c r="F60" s="5"/>
      <c r="G60" s="5"/>
      <c r="H60" s="5"/>
      <c r="I60" s="1" t="s">
        <v>16</v>
      </c>
      <c r="J60" s="1" t="s">
        <v>199</v>
      </c>
      <c r="K60" s="1" t="s">
        <v>12</v>
      </c>
      <c r="L60" s="1" t="s">
        <v>60</v>
      </c>
      <c r="M60" s="1">
        <v>0.0</v>
      </c>
    </row>
    <row r="61">
      <c r="A61" s="1" t="s">
        <v>19</v>
      </c>
      <c r="B61" s="1">
        <v>20.0</v>
      </c>
      <c r="C61" s="1" t="s">
        <v>79</v>
      </c>
      <c r="D61" s="4" t="s">
        <v>54</v>
      </c>
      <c r="E61" s="5" t="s">
        <v>15</v>
      </c>
      <c r="F61" s="5"/>
      <c r="G61" s="5"/>
      <c r="H61" s="5"/>
      <c r="I61" s="1" t="s">
        <v>16</v>
      </c>
      <c r="J61" s="1" t="s">
        <v>200</v>
      </c>
      <c r="K61" s="1" t="s">
        <v>19</v>
      </c>
      <c r="L61" s="1" t="s">
        <v>60</v>
      </c>
      <c r="M61" s="1">
        <v>0.0</v>
      </c>
    </row>
    <row r="62">
      <c r="A62" s="1" t="s">
        <v>12</v>
      </c>
      <c r="B62" s="1">
        <v>21.0</v>
      </c>
      <c r="C62" s="1" t="s">
        <v>201</v>
      </c>
      <c r="D62" s="4" t="s">
        <v>202</v>
      </c>
      <c r="E62" s="5" t="s">
        <v>15</v>
      </c>
      <c r="F62" s="5"/>
      <c r="G62" s="5"/>
      <c r="H62" s="5"/>
      <c r="I62" s="1" t="s">
        <v>16</v>
      </c>
      <c r="J62" s="1" t="s">
        <v>203</v>
      </c>
      <c r="K62" s="1" t="s">
        <v>12</v>
      </c>
      <c r="L62" s="1" t="s">
        <v>60</v>
      </c>
      <c r="M62" s="1">
        <v>0.0</v>
      </c>
    </row>
    <row r="63">
      <c r="A63" s="1" t="s">
        <v>19</v>
      </c>
      <c r="B63" s="1">
        <v>22.0</v>
      </c>
      <c r="C63" s="1" t="s">
        <v>204</v>
      </c>
      <c r="D63" s="4" t="s">
        <v>205</v>
      </c>
      <c r="E63" s="5" t="s">
        <v>47</v>
      </c>
      <c r="F63" s="5" t="s">
        <v>22</v>
      </c>
      <c r="G63" s="5"/>
      <c r="H63" s="5"/>
      <c r="I63" s="1" t="s">
        <v>16</v>
      </c>
      <c r="J63" s="1" t="s">
        <v>206</v>
      </c>
      <c r="K63" s="1" t="s">
        <v>19</v>
      </c>
      <c r="L63" s="1" t="s">
        <v>60</v>
      </c>
      <c r="M63" s="1">
        <v>-1.0</v>
      </c>
    </row>
    <row r="64">
      <c r="A64" s="1" t="s">
        <v>12</v>
      </c>
      <c r="B64" s="1">
        <v>23.0</v>
      </c>
      <c r="C64" s="1" t="s">
        <v>207</v>
      </c>
      <c r="D64" s="4" t="s">
        <v>208</v>
      </c>
      <c r="E64" s="5" t="s">
        <v>15</v>
      </c>
      <c r="F64" s="5"/>
      <c r="G64" s="5"/>
      <c r="H64" s="5"/>
      <c r="I64" s="1" t="s">
        <v>107</v>
      </c>
      <c r="J64" s="1" t="s">
        <v>209</v>
      </c>
      <c r="K64" s="1" t="s">
        <v>12</v>
      </c>
      <c r="L64" s="1" t="s">
        <v>127</v>
      </c>
      <c r="M64" s="1">
        <v>0.0</v>
      </c>
    </row>
    <row r="65">
      <c r="A65" s="1" t="s">
        <v>19</v>
      </c>
      <c r="B65" s="1">
        <v>24.0</v>
      </c>
      <c r="C65" s="1" t="s">
        <v>210</v>
      </c>
      <c r="D65" s="4" t="s">
        <v>211</v>
      </c>
      <c r="E65" s="5" t="s">
        <v>22</v>
      </c>
      <c r="F65" s="5"/>
      <c r="G65" s="5"/>
      <c r="H65" s="5"/>
      <c r="I65" s="1" t="s">
        <v>107</v>
      </c>
      <c r="J65" s="1" t="s">
        <v>212</v>
      </c>
      <c r="K65" s="1" t="s">
        <v>19</v>
      </c>
      <c r="L65" s="1" t="s">
        <v>98</v>
      </c>
      <c r="M65" s="1">
        <v>0.0</v>
      </c>
    </row>
    <row r="66">
      <c r="A66" s="1" t="s">
        <v>12</v>
      </c>
      <c r="B66" s="1">
        <v>25.0</v>
      </c>
      <c r="C66" s="1" t="s">
        <v>213</v>
      </c>
      <c r="D66" s="4" t="s">
        <v>214</v>
      </c>
      <c r="E66" s="5" t="s">
        <v>15</v>
      </c>
      <c r="F66" s="5"/>
      <c r="G66" s="5"/>
      <c r="H66" s="5"/>
      <c r="I66" s="1" t="s">
        <v>16</v>
      </c>
      <c r="J66" s="1" t="s">
        <v>215</v>
      </c>
      <c r="K66" s="1" t="s">
        <v>12</v>
      </c>
      <c r="L66" s="1" t="s">
        <v>60</v>
      </c>
      <c r="M66" s="1">
        <v>0.0</v>
      </c>
    </row>
    <row r="67">
      <c r="A67" s="1" t="s">
        <v>19</v>
      </c>
      <c r="B67" s="1">
        <v>1.0</v>
      </c>
      <c r="C67" s="1" t="s">
        <v>216</v>
      </c>
      <c r="D67" s="4" t="s">
        <v>217</v>
      </c>
      <c r="E67" s="6" t="s">
        <v>47</v>
      </c>
      <c r="F67" s="6" t="s">
        <v>22</v>
      </c>
      <c r="G67" s="5"/>
      <c r="H67" s="5"/>
      <c r="I67" s="1" t="s">
        <v>107</v>
      </c>
      <c r="J67" s="1" t="s">
        <v>218</v>
      </c>
      <c r="K67" s="1" t="s">
        <v>19</v>
      </c>
      <c r="L67" s="1" t="s">
        <v>60</v>
      </c>
      <c r="M67" s="1">
        <v>-1.0</v>
      </c>
    </row>
    <row r="68">
      <c r="A68" s="1" t="s">
        <v>12</v>
      </c>
      <c r="B68" s="1">
        <v>2.0</v>
      </c>
      <c r="C68" s="1" t="s">
        <v>219</v>
      </c>
      <c r="D68" s="4" t="s">
        <v>220</v>
      </c>
      <c r="E68" s="5" t="s">
        <v>15</v>
      </c>
      <c r="F68" s="5"/>
      <c r="G68" s="5"/>
      <c r="H68" s="5"/>
      <c r="I68" s="1" t="s">
        <v>27</v>
      </c>
      <c r="J68" s="1" t="s">
        <v>221</v>
      </c>
      <c r="K68" s="1" t="s">
        <v>12</v>
      </c>
      <c r="L68" s="1" t="s">
        <v>60</v>
      </c>
      <c r="M68" s="1">
        <v>0.0</v>
      </c>
    </row>
    <row r="69">
      <c r="A69" s="1" t="s">
        <v>19</v>
      </c>
      <c r="B69" s="1">
        <v>3.0</v>
      </c>
      <c r="C69" s="1" t="s">
        <v>102</v>
      </c>
      <c r="D69" s="4" t="s">
        <v>54</v>
      </c>
      <c r="E69" s="5" t="s">
        <v>15</v>
      </c>
      <c r="F69" s="5"/>
      <c r="G69" s="5"/>
      <c r="H69" s="5"/>
      <c r="I69" s="1" t="s">
        <v>16</v>
      </c>
      <c r="J69" s="1" t="s">
        <v>222</v>
      </c>
      <c r="K69" s="1" t="s">
        <v>19</v>
      </c>
      <c r="L69" s="1" t="s">
        <v>104</v>
      </c>
      <c r="M69" s="1">
        <v>-1.0</v>
      </c>
    </row>
    <row r="70">
      <c r="A70" s="1" t="s">
        <v>12</v>
      </c>
      <c r="B70" s="1">
        <v>4.0</v>
      </c>
      <c r="C70" s="1" t="s">
        <v>223</v>
      </c>
      <c r="D70" s="4" t="s">
        <v>224</v>
      </c>
      <c r="E70" s="5" t="s">
        <v>15</v>
      </c>
      <c r="F70" s="5"/>
      <c r="G70" s="5"/>
      <c r="H70" s="5"/>
      <c r="I70" s="1" t="s">
        <v>27</v>
      </c>
      <c r="J70" s="1" t="s">
        <v>225</v>
      </c>
      <c r="K70" s="1" t="s">
        <v>12</v>
      </c>
      <c r="L70" s="1" t="s">
        <v>37</v>
      </c>
      <c r="M70" s="1">
        <v>0.0</v>
      </c>
    </row>
    <row r="71">
      <c r="A71" s="1" t="s">
        <v>19</v>
      </c>
      <c r="B71" s="1">
        <v>5.0</v>
      </c>
      <c r="C71" s="1" t="s">
        <v>226</v>
      </c>
      <c r="D71" s="4" t="s">
        <v>227</v>
      </c>
      <c r="E71" s="6" t="s">
        <v>15</v>
      </c>
      <c r="F71" s="5"/>
      <c r="G71" s="5"/>
      <c r="H71" s="5"/>
      <c r="I71" s="1" t="s">
        <v>23</v>
      </c>
      <c r="J71" s="1" t="s">
        <v>228</v>
      </c>
      <c r="K71" s="1" t="s">
        <v>19</v>
      </c>
      <c r="L71" s="1" t="s">
        <v>41</v>
      </c>
      <c r="M71" s="1">
        <v>-1.0</v>
      </c>
    </row>
    <row r="72">
      <c r="A72" s="1" t="s">
        <v>12</v>
      </c>
      <c r="B72" s="1">
        <v>6.0</v>
      </c>
      <c r="C72" s="1" t="s">
        <v>229</v>
      </c>
      <c r="D72" s="4" t="s">
        <v>230</v>
      </c>
      <c r="E72" s="5" t="s">
        <v>15</v>
      </c>
      <c r="F72" s="5"/>
      <c r="G72" s="5"/>
      <c r="H72" s="5"/>
      <c r="I72" s="1" t="s">
        <v>23</v>
      </c>
      <c r="J72" s="1" t="s">
        <v>231</v>
      </c>
      <c r="K72" s="1" t="s">
        <v>12</v>
      </c>
      <c r="L72" s="1" t="s">
        <v>52</v>
      </c>
      <c r="M72" s="1">
        <v>0.0</v>
      </c>
    </row>
    <row r="73">
      <c r="A73" s="1" t="s">
        <v>19</v>
      </c>
      <c r="B73" s="1">
        <v>7.0</v>
      </c>
      <c r="C73" s="1" t="s">
        <v>73</v>
      </c>
      <c r="D73" s="4" t="s">
        <v>74</v>
      </c>
      <c r="E73" s="5" t="s">
        <v>15</v>
      </c>
      <c r="F73" s="5"/>
      <c r="G73" s="5"/>
      <c r="H73" s="5"/>
      <c r="I73" s="1" t="s">
        <v>23</v>
      </c>
      <c r="J73" s="1" t="s">
        <v>232</v>
      </c>
      <c r="K73" s="1" t="s">
        <v>19</v>
      </c>
      <c r="L73" s="1" t="s">
        <v>56</v>
      </c>
      <c r="M73" s="1">
        <v>0.0</v>
      </c>
    </row>
    <row r="74">
      <c r="A74" s="1" t="s">
        <v>12</v>
      </c>
      <c r="B74" s="1">
        <v>8.0</v>
      </c>
      <c r="C74" s="1" t="s">
        <v>233</v>
      </c>
      <c r="D74" s="4" t="s">
        <v>234</v>
      </c>
      <c r="E74" s="5" t="s">
        <v>15</v>
      </c>
      <c r="F74" s="5"/>
      <c r="G74" s="5"/>
      <c r="H74" s="5"/>
      <c r="I74" s="1" t="s">
        <v>23</v>
      </c>
      <c r="J74" s="1" t="s">
        <v>235</v>
      </c>
      <c r="K74" s="1" t="s">
        <v>12</v>
      </c>
      <c r="L74" s="1" t="s">
        <v>60</v>
      </c>
      <c r="M74" s="1">
        <v>0.0</v>
      </c>
    </row>
    <row r="75">
      <c r="A75" s="1" t="s">
        <v>19</v>
      </c>
      <c r="B75" s="1">
        <v>9.0</v>
      </c>
      <c r="C75" s="1" t="s">
        <v>102</v>
      </c>
      <c r="D75" s="4" t="s">
        <v>54</v>
      </c>
      <c r="E75" s="5" t="s">
        <v>15</v>
      </c>
      <c r="F75" s="5"/>
      <c r="G75" s="5"/>
      <c r="H75" s="5"/>
      <c r="I75" s="1" t="s">
        <v>23</v>
      </c>
      <c r="J75" s="1" t="s">
        <v>236</v>
      </c>
      <c r="K75" s="1" t="s">
        <v>19</v>
      </c>
      <c r="L75" s="1" t="s">
        <v>60</v>
      </c>
      <c r="M75" s="1">
        <v>0.0</v>
      </c>
    </row>
    <row r="76">
      <c r="A76" s="1" t="s">
        <v>12</v>
      </c>
      <c r="B76" s="1">
        <v>10.0</v>
      </c>
      <c r="C76" s="1" t="s">
        <v>237</v>
      </c>
      <c r="D76" s="4" t="s">
        <v>238</v>
      </c>
      <c r="E76" s="5" t="s">
        <v>15</v>
      </c>
      <c r="F76" s="5"/>
      <c r="G76" s="5"/>
      <c r="H76" s="5"/>
      <c r="I76" s="1" t="s">
        <v>23</v>
      </c>
      <c r="J76" s="1" t="s">
        <v>239</v>
      </c>
      <c r="K76" s="1" t="s">
        <v>12</v>
      </c>
      <c r="L76" s="1" t="s">
        <v>60</v>
      </c>
      <c r="M76" s="1">
        <v>0.0</v>
      </c>
    </row>
    <row r="77">
      <c r="A77" s="1" t="s">
        <v>19</v>
      </c>
      <c r="B77" s="1">
        <v>11.0</v>
      </c>
      <c r="C77" s="1" t="s">
        <v>240</v>
      </c>
      <c r="D77" s="4" t="s">
        <v>241</v>
      </c>
      <c r="E77" s="5" t="s">
        <v>15</v>
      </c>
      <c r="F77" s="5"/>
      <c r="G77" s="5"/>
      <c r="H77" s="5"/>
      <c r="I77" s="1" t="s">
        <v>23</v>
      </c>
      <c r="J77" s="1" t="s">
        <v>242</v>
      </c>
      <c r="K77" s="1" t="s">
        <v>19</v>
      </c>
      <c r="L77" s="1" t="s">
        <v>41</v>
      </c>
      <c r="M77" s="1">
        <v>-1.0</v>
      </c>
    </row>
    <row r="78">
      <c r="A78" s="1" t="s">
        <v>12</v>
      </c>
      <c r="B78" s="1">
        <v>12.0</v>
      </c>
      <c r="C78" s="1" t="s">
        <v>243</v>
      </c>
      <c r="D78" s="4" t="s">
        <v>244</v>
      </c>
      <c r="E78" s="5" t="s">
        <v>15</v>
      </c>
      <c r="F78" s="5"/>
      <c r="G78" s="5"/>
      <c r="H78" s="5"/>
      <c r="I78" s="1" t="s">
        <v>23</v>
      </c>
      <c r="J78" s="1" t="s">
        <v>245</v>
      </c>
      <c r="K78" s="1" t="s">
        <v>12</v>
      </c>
      <c r="L78" s="1" t="s">
        <v>37</v>
      </c>
      <c r="M78" s="1">
        <v>0.0</v>
      </c>
    </row>
    <row r="79">
      <c r="A79" s="1" t="s">
        <v>19</v>
      </c>
      <c r="B79" s="1">
        <v>13.0</v>
      </c>
      <c r="C79" s="1" t="s">
        <v>246</v>
      </c>
      <c r="D79" s="4" t="s">
        <v>247</v>
      </c>
      <c r="E79" s="5" t="s">
        <v>15</v>
      </c>
      <c r="F79" s="5"/>
      <c r="G79" s="5"/>
      <c r="H79" s="5"/>
      <c r="I79" s="1" t="s">
        <v>27</v>
      </c>
      <c r="J79" s="1" t="s">
        <v>248</v>
      </c>
      <c r="K79" s="1" t="s">
        <v>19</v>
      </c>
      <c r="L79" s="1" t="s">
        <v>29</v>
      </c>
      <c r="M79" s="1">
        <v>0.0</v>
      </c>
    </row>
    <row r="80">
      <c r="A80" s="1" t="s">
        <v>12</v>
      </c>
      <c r="B80" s="1">
        <v>14.0</v>
      </c>
      <c r="C80" s="1" t="s">
        <v>249</v>
      </c>
      <c r="D80" s="4" t="s">
        <v>250</v>
      </c>
      <c r="E80" s="5" t="s">
        <v>15</v>
      </c>
      <c r="F80" s="5"/>
      <c r="G80" s="5"/>
      <c r="H80" s="5"/>
      <c r="I80" s="1" t="s">
        <v>27</v>
      </c>
      <c r="J80" s="1" t="s">
        <v>251</v>
      </c>
      <c r="K80" s="1" t="s">
        <v>12</v>
      </c>
      <c r="L80" s="1" t="s">
        <v>33</v>
      </c>
      <c r="M80" s="1">
        <v>0.0</v>
      </c>
    </row>
    <row r="81">
      <c r="A81" s="1" t="s">
        <v>19</v>
      </c>
      <c r="B81" s="1">
        <v>15.0</v>
      </c>
      <c r="C81" s="1" t="s">
        <v>252</v>
      </c>
      <c r="D81" s="4" t="s">
        <v>253</v>
      </c>
      <c r="E81" s="5" t="s">
        <v>15</v>
      </c>
      <c r="F81" s="5"/>
      <c r="G81" s="5"/>
      <c r="H81" s="5"/>
      <c r="I81" s="1" t="s">
        <v>27</v>
      </c>
      <c r="J81" s="1" t="s">
        <v>254</v>
      </c>
      <c r="K81" s="1" t="s">
        <v>19</v>
      </c>
      <c r="L81" s="1" t="s">
        <v>41</v>
      </c>
      <c r="M81" s="1">
        <v>-1.0</v>
      </c>
    </row>
    <row r="82">
      <c r="A82" s="1" t="s">
        <v>12</v>
      </c>
      <c r="B82" s="1">
        <v>16.0</v>
      </c>
      <c r="C82" s="1" t="s">
        <v>255</v>
      </c>
      <c r="D82" s="4" t="s">
        <v>256</v>
      </c>
      <c r="E82" s="5" t="s">
        <v>15</v>
      </c>
      <c r="F82" s="5"/>
      <c r="G82" s="5"/>
      <c r="H82" s="5"/>
      <c r="I82" s="1" t="s">
        <v>27</v>
      </c>
      <c r="J82" s="1" t="s">
        <v>257</v>
      </c>
      <c r="K82" s="1" t="s">
        <v>12</v>
      </c>
      <c r="L82" s="1" t="s">
        <v>60</v>
      </c>
      <c r="M82" s="1">
        <v>0.0</v>
      </c>
    </row>
    <row r="83">
      <c r="A83" s="1" t="s">
        <v>19</v>
      </c>
      <c r="B83" s="1">
        <v>17.0</v>
      </c>
      <c r="C83" s="1" t="s">
        <v>258</v>
      </c>
      <c r="D83" s="4" t="s">
        <v>259</v>
      </c>
      <c r="E83" s="5" t="s">
        <v>15</v>
      </c>
      <c r="F83" s="5"/>
      <c r="G83" s="5"/>
      <c r="H83" s="5"/>
      <c r="I83" s="1" t="s">
        <v>27</v>
      </c>
      <c r="J83" s="1" t="s">
        <v>260</v>
      </c>
      <c r="K83" s="1" t="s">
        <v>19</v>
      </c>
      <c r="L83" s="1" t="s">
        <v>33</v>
      </c>
      <c r="M83" s="1">
        <v>0.0</v>
      </c>
    </row>
    <row r="84">
      <c r="A84" s="1" t="s">
        <v>12</v>
      </c>
      <c r="B84" s="1">
        <v>18.0</v>
      </c>
      <c r="C84" s="1" t="s">
        <v>261</v>
      </c>
      <c r="D84" s="4" t="s">
        <v>262</v>
      </c>
      <c r="E84" s="5" t="s">
        <v>15</v>
      </c>
      <c r="F84" s="5"/>
      <c r="G84" s="5"/>
      <c r="H84" s="5"/>
      <c r="I84" s="1" t="s">
        <v>27</v>
      </c>
      <c r="J84" s="1" t="s">
        <v>263</v>
      </c>
      <c r="K84" s="1" t="s">
        <v>12</v>
      </c>
      <c r="L84" s="1" t="s">
        <v>60</v>
      </c>
      <c r="M84" s="1">
        <v>0.0</v>
      </c>
    </row>
    <row r="85">
      <c r="A85" s="1" t="s">
        <v>19</v>
      </c>
      <c r="B85" s="1">
        <v>19.0</v>
      </c>
      <c r="C85" s="1" t="s">
        <v>264</v>
      </c>
      <c r="D85" s="4" t="s">
        <v>265</v>
      </c>
      <c r="E85" s="5" t="s">
        <v>266</v>
      </c>
      <c r="F85" s="5"/>
      <c r="G85" s="5"/>
      <c r="H85" s="5"/>
      <c r="I85" s="1" t="s">
        <v>27</v>
      </c>
      <c r="J85" s="1" t="s">
        <v>267</v>
      </c>
      <c r="K85" s="1" t="s">
        <v>19</v>
      </c>
      <c r="L85" s="1" t="s">
        <v>60</v>
      </c>
      <c r="M85" s="1">
        <v>-1.0</v>
      </c>
    </row>
    <row r="86">
      <c r="A86" s="1" t="s">
        <v>12</v>
      </c>
      <c r="B86" s="1">
        <v>20.0</v>
      </c>
      <c r="C86" s="1" t="s">
        <v>268</v>
      </c>
      <c r="D86" s="4" t="s">
        <v>269</v>
      </c>
      <c r="E86" s="5" t="s">
        <v>15</v>
      </c>
      <c r="F86" s="5"/>
      <c r="G86" s="5"/>
      <c r="H86" s="5"/>
      <c r="I86" s="1" t="s">
        <v>27</v>
      </c>
      <c r="J86" s="1" t="s">
        <v>270</v>
      </c>
      <c r="K86" s="1" t="s">
        <v>12</v>
      </c>
      <c r="L86" s="1" t="s">
        <v>60</v>
      </c>
      <c r="M86" s="1">
        <v>0.0</v>
      </c>
    </row>
    <row r="87">
      <c r="A87" s="1" t="s">
        <v>19</v>
      </c>
      <c r="B87" s="1">
        <v>21.0</v>
      </c>
      <c r="C87" s="1" t="s">
        <v>271</v>
      </c>
      <c r="D87" s="4" t="s">
        <v>272</v>
      </c>
      <c r="E87" s="5" t="s">
        <v>266</v>
      </c>
      <c r="F87" s="5"/>
      <c r="G87" s="5"/>
      <c r="H87" s="5"/>
      <c r="I87" s="1" t="s">
        <v>27</v>
      </c>
      <c r="J87" s="1" t="s">
        <v>273</v>
      </c>
      <c r="K87" s="1" t="s">
        <v>19</v>
      </c>
      <c r="L87" s="1" t="s">
        <v>60</v>
      </c>
      <c r="M87" s="1">
        <v>-1.0</v>
      </c>
    </row>
    <row r="88">
      <c r="A88" s="1" t="s">
        <v>12</v>
      </c>
      <c r="B88" s="1">
        <v>22.0</v>
      </c>
      <c r="C88" s="1" t="s">
        <v>274</v>
      </c>
      <c r="D88" s="4" t="s">
        <v>275</v>
      </c>
      <c r="E88" s="5" t="s">
        <v>15</v>
      </c>
      <c r="F88" s="5"/>
      <c r="G88" s="5"/>
      <c r="H88" s="5"/>
      <c r="I88" s="1" t="s">
        <v>27</v>
      </c>
      <c r="J88" s="1" t="s">
        <v>276</v>
      </c>
      <c r="K88" s="1" t="s">
        <v>12</v>
      </c>
      <c r="L88" s="1" t="s">
        <v>29</v>
      </c>
      <c r="M88" s="1">
        <v>0.0</v>
      </c>
    </row>
    <row r="89">
      <c r="A89" s="1" t="s">
        <v>19</v>
      </c>
      <c r="B89" s="1">
        <v>23.0</v>
      </c>
      <c r="C89" s="1" t="s">
        <v>277</v>
      </c>
      <c r="D89" s="4" t="s">
        <v>278</v>
      </c>
      <c r="E89" s="5" t="s">
        <v>15</v>
      </c>
      <c r="F89" s="5"/>
      <c r="G89" s="5"/>
      <c r="H89" s="5"/>
      <c r="I89" s="1" t="s">
        <v>27</v>
      </c>
      <c r="J89" s="1" t="s">
        <v>279</v>
      </c>
      <c r="K89" s="1" t="s">
        <v>19</v>
      </c>
      <c r="L89" s="1" t="s">
        <v>33</v>
      </c>
      <c r="M89" s="1">
        <v>-1.0</v>
      </c>
    </row>
    <row r="90">
      <c r="A90" s="1" t="s">
        <v>12</v>
      </c>
      <c r="B90" s="1">
        <v>24.0</v>
      </c>
      <c r="C90" s="1" t="s">
        <v>280</v>
      </c>
      <c r="D90" s="4" t="s">
        <v>281</v>
      </c>
      <c r="E90" s="5" t="s">
        <v>15</v>
      </c>
      <c r="F90" s="5"/>
      <c r="G90" s="5"/>
      <c r="H90" s="5"/>
      <c r="I90" s="1" t="s">
        <v>27</v>
      </c>
      <c r="J90" s="1" t="s">
        <v>282</v>
      </c>
      <c r="K90" s="1" t="s">
        <v>12</v>
      </c>
      <c r="L90" s="1" t="s">
        <v>60</v>
      </c>
      <c r="M90" s="1">
        <v>0.0</v>
      </c>
    </row>
    <row r="91">
      <c r="A91" s="1" t="s">
        <v>19</v>
      </c>
      <c r="B91" s="1">
        <v>25.0</v>
      </c>
      <c r="C91" s="1" t="s">
        <v>283</v>
      </c>
      <c r="D91" s="4" t="s">
        <v>284</v>
      </c>
      <c r="E91" s="5" t="s">
        <v>15</v>
      </c>
      <c r="F91" s="5"/>
      <c r="G91" s="5"/>
      <c r="H91" s="5"/>
      <c r="I91" s="1" t="s">
        <v>27</v>
      </c>
      <c r="J91" s="1" t="s">
        <v>285</v>
      </c>
      <c r="K91" s="1" t="s">
        <v>19</v>
      </c>
      <c r="L91" s="1" t="s">
        <v>60</v>
      </c>
      <c r="M91" s="1">
        <v>-1.0</v>
      </c>
    </row>
    <row r="92">
      <c r="A92" s="1" t="s">
        <v>12</v>
      </c>
      <c r="B92" s="1">
        <v>1.0</v>
      </c>
      <c r="C92" s="1" t="s">
        <v>286</v>
      </c>
      <c r="D92" s="4" t="s">
        <v>287</v>
      </c>
      <c r="E92" s="5" t="s">
        <v>15</v>
      </c>
      <c r="F92" s="5"/>
      <c r="G92" s="5"/>
      <c r="H92" s="5"/>
      <c r="I92" s="1" t="s">
        <v>27</v>
      </c>
      <c r="J92" s="1" t="s">
        <v>288</v>
      </c>
      <c r="K92" s="1" t="s">
        <v>12</v>
      </c>
      <c r="L92" s="1" t="s">
        <v>127</v>
      </c>
      <c r="M92" s="1">
        <v>0.0</v>
      </c>
    </row>
    <row r="93">
      <c r="A93" s="1" t="s">
        <v>19</v>
      </c>
      <c r="B93" s="1">
        <v>2.0</v>
      </c>
      <c r="C93" s="1" t="s">
        <v>289</v>
      </c>
      <c r="D93" s="4" t="s">
        <v>290</v>
      </c>
      <c r="E93" s="5" t="s">
        <v>266</v>
      </c>
      <c r="F93" s="5"/>
      <c r="G93" s="5"/>
      <c r="H93" s="5"/>
      <c r="I93" s="1" t="s">
        <v>27</v>
      </c>
      <c r="J93" s="1" t="s">
        <v>291</v>
      </c>
      <c r="K93" s="1" t="s">
        <v>19</v>
      </c>
      <c r="L93" s="1" t="s">
        <v>98</v>
      </c>
      <c r="M93" s="1">
        <v>-1.0</v>
      </c>
    </row>
    <row r="94">
      <c r="A94" s="1" t="s">
        <v>12</v>
      </c>
      <c r="B94" s="1">
        <v>3.0</v>
      </c>
      <c r="C94" s="1" t="s">
        <v>292</v>
      </c>
      <c r="D94" s="4" t="s">
        <v>293</v>
      </c>
      <c r="E94" s="5" t="s">
        <v>15</v>
      </c>
      <c r="F94" s="5"/>
      <c r="G94" s="5"/>
      <c r="H94" s="5"/>
      <c r="I94" s="1" t="s">
        <v>27</v>
      </c>
      <c r="J94" s="1" t="s">
        <v>294</v>
      </c>
      <c r="K94" s="1" t="s">
        <v>12</v>
      </c>
      <c r="L94" s="1" t="s">
        <v>60</v>
      </c>
      <c r="M94" s="1">
        <v>0.0</v>
      </c>
    </row>
    <row r="95">
      <c r="A95" s="1" t="s">
        <v>19</v>
      </c>
      <c r="B95" s="1">
        <v>4.0</v>
      </c>
      <c r="C95" s="1" t="s">
        <v>295</v>
      </c>
      <c r="D95" s="4" t="s">
        <v>74</v>
      </c>
      <c r="E95" s="5" t="s">
        <v>15</v>
      </c>
      <c r="F95" s="5"/>
      <c r="G95" s="5"/>
      <c r="H95" s="5"/>
      <c r="I95" s="1" t="s">
        <v>27</v>
      </c>
      <c r="J95" s="1" t="s">
        <v>296</v>
      </c>
      <c r="K95" s="1" t="s">
        <v>19</v>
      </c>
      <c r="L95" s="1" t="s">
        <v>33</v>
      </c>
      <c r="M95" s="1">
        <v>0.0</v>
      </c>
    </row>
    <row r="96">
      <c r="A96" s="1" t="s">
        <v>12</v>
      </c>
      <c r="B96" s="1">
        <v>5.0</v>
      </c>
      <c r="C96" s="1" t="s">
        <v>297</v>
      </c>
      <c r="D96" s="4" t="s">
        <v>298</v>
      </c>
      <c r="E96" s="5" t="s">
        <v>15</v>
      </c>
      <c r="F96" s="5"/>
      <c r="G96" s="5"/>
      <c r="H96" s="5"/>
      <c r="I96" s="1" t="s">
        <v>107</v>
      </c>
      <c r="J96" s="1" t="s">
        <v>299</v>
      </c>
      <c r="K96" s="1" t="s">
        <v>12</v>
      </c>
      <c r="L96" s="1" t="s">
        <v>60</v>
      </c>
      <c r="M96" s="1">
        <v>0.0</v>
      </c>
    </row>
    <row r="97">
      <c r="A97" s="1" t="s">
        <v>19</v>
      </c>
      <c r="B97" s="1">
        <v>6.0</v>
      </c>
      <c r="C97" s="1" t="s">
        <v>300</v>
      </c>
      <c r="D97" s="4" t="s">
        <v>301</v>
      </c>
      <c r="E97" s="5" t="s">
        <v>15</v>
      </c>
      <c r="F97" s="5"/>
      <c r="G97" s="5"/>
      <c r="H97" s="5"/>
      <c r="I97" s="1" t="s">
        <v>107</v>
      </c>
      <c r="J97" s="1" t="s">
        <v>302</v>
      </c>
      <c r="K97" s="1" t="s">
        <v>19</v>
      </c>
      <c r="L97" s="1" t="s">
        <v>41</v>
      </c>
      <c r="M97" s="1">
        <v>0.0</v>
      </c>
    </row>
    <row r="98">
      <c r="A98" s="1" t="s">
        <v>12</v>
      </c>
      <c r="B98" s="1">
        <v>7.0</v>
      </c>
      <c r="C98" s="1" t="s">
        <v>303</v>
      </c>
      <c r="D98" s="4" t="s">
        <v>304</v>
      </c>
      <c r="E98" s="5" t="s">
        <v>15</v>
      </c>
      <c r="F98" s="5"/>
      <c r="G98" s="5"/>
      <c r="H98" s="5"/>
      <c r="I98" s="1" t="s">
        <v>27</v>
      </c>
      <c r="J98" s="1" t="s">
        <v>305</v>
      </c>
      <c r="K98" s="1" t="s">
        <v>12</v>
      </c>
      <c r="L98" s="1" t="s">
        <v>29</v>
      </c>
      <c r="M98" s="1">
        <v>0.0</v>
      </c>
    </row>
    <row r="99">
      <c r="A99" s="1" t="s">
        <v>19</v>
      </c>
      <c r="B99" s="1">
        <v>8.0</v>
      </c>
      <c r="C99" s="1" t="s">
        <v>306</v>
      </c>
      <c r="D99" s="4" t="s">
        <v>307</v>
      </c>
      <c r="E99" s="5" t="s">
        <v>15</v>
      </c>
      <c r="F99" s="5"/>
      <c r="G99" s="5"/>
      <c r="H99" s="5"/>
      <c r="I99" s="1" t="s">
        <v>27</v>
      </c>
      <c r="J99" s="1" t="s">
        <v>308</v>
      </c>
      <c r="K99" s="1" t="s">
        <v>19</v>
      </c>
      <c r="L99" s="1" t="s">
        <v>33</v>
      </c>
      <c r="M99" s="1">
        <v>1.0</v>
      </c>
    </row>
    <row r="100">
      <c r="A100" s="1" t="s">
        <v>12</v>
      </c>
      <c r="B100" s="1">
        <v>9.0</v>
      </c>
      <c r="C100" s="1" t="s">
        <v>309</v>
      </c>
      <c r="D100" s="4" t="s">
        <v>310</v>
      </c>
      <c r="E100" s="5" t="s">
        <v>15</v>
      </c>
      <c r="F100" s="5"/>
      <c r="G100" s="5"/>
      <c r="H100" s="5"/>
      <c r="I100" s="1" t="s">
        <v>16</v>
      </c>
      <c r="J100" s="1" t="s">
        <v>311</v>
      </c>
      <c r="K100" s="1" t="s">
        <v>12</v>
      </c>
      <c r="L100" s="1" t="s">
        <v>60</v>
      </c>
      <c r="M100" s="1">
        <v>0.0</v>
      </c>
    </row>
    <row r="101">
      <c r="A101" s="1" t="s">
        <v>19</v>
      </c>
      <c r="B101" s="1">
        <v>10.0</v>
      </c>
      <c r="C101" s="1" t="s">
        <v>312</v>
      </c>
      <c r="D101" s="4" t="s">
        <v>259</v>
      </c>
      <c r="E101" s="5" t="s">
        <v>15</v>
      </c>
      <c r="F101" s="5"/>
      <c r="G101" s="5"/>
      <c r="H101" s="5"/>
      <c r="I101" s="1" t="s">
        <v>16</v>
      </c>
      <c r="J101" s="1" t="s">
        <v>313</v>
      </c>
      <c r="K101" s="1" t="s">
        <v>19</v>
      </c>
      <c r="L101" s="1" t="s">
        <v>60</v>
      </c>
      <c r="M101" s="1">
        <v>0.0</v>
      </c>
    </row>
    <row r="102">
      <c r="A102" s="1" t="s">
        <v>12</v>
      </c>
      <c r="B102" s="1">
        <v>11.0</v>
      </c>
      <c r="C102" s="1" t="s">
        <v>314</v>
      </c>
      <c r="D102" s="4" t="s">
        <v>315</v>
      </c>
      <c r="E102" s="5" t="s">
        <v>15</v>
      </c>
      <c r="F102" s="5"/>
      <c r="G102" s="5"/>
      <c r="H102" s="5"/>
      <c r="I102" s="1" t="s">
        <v>16</v>
      </c>
      <c r="J102" s="1" t="s">
        <v>316</v>
      </c>
      <c r="K102" s="1" t="s">
        <v>12</v>
      </c>
      <c r="L102" s="1" t="s">
        <v>60</v>
      </c>
      <c r="M102" s="1">
        <v>0.0</v>
      </c>
    </row>
    <row r="103">
      <c r="A103" s="1" t="s">
        <v>19</v>
      </c>
      <c r="B103" s="1">
        <v>12.0</v>
      </c>
      <c r="C103" s="1" t="s">
        <v>317</v>
      </c>
      <c r="D103" s="4" t="s">
        <v>318</v>
      </c>
      <c r="E103" s="6" t="s">
        <v>15</v>
      </c>
      <c r="F103" s="5"/>
      <c r="G103" s="5"/>
      <c r="H103" s="5"/>
      <c r="I103" s="1" t="s">
        <v>16</v>
      </c>
      <c r="J103" s="1" t="s">
        <v>319</v>
      </c>
      <c r="K103" s="1" t="s">
        <v>19</v>
      </c>
      <c r="L103" s="1" t="s">
        <v>60</v>
      </c>
      <c r="M103" s="1">
        <v>-1.0</v>
      </c>
    </row>
    <row r="104">
      <c r="A104" s="1" t="s">
        <v>12</v>
      </c>
      <c r="B104" s="1">
        <v>13.0</v>
      </c>
      <c r="C104" s="1" t="s">
        <v>320</v>
      </c>
      <c r="D104" s="4" t="s">
        <v>321</v>
      </c>
      <c r="E104" s="5" t="s">
        <v>15</v>
      </c>
      <c r="F104" s="5"/>
      <c r="G104" s="5"/>
      <c r="H104" s="5"/>
      <c r="I104" s="1" t="s">
        <v>16</v>
      </c>
      <c r="J104" s="1" t="s">
        <v>322</v>
      </c>
      <c r="K104" s="1" t="s">
        <v>12</v>
      </c>
      <c r="L104" s="1" t="s">
        <v>60</v>
      </c>
      <c r="M104" s="1">
        <v>0.0</v>
      </c>
    </row>
    <row r="105">
      <c r="A105" s="1" t="s">
        <v>19</v>
      </c>
      <c r="B105" s="1">
        <v>14.0</v>
      </c>
      <c r="C105" s="1" t="s">
        <v>323</v>
      </c>
      <c r="D105" s="4" t="s">
        <v>324</v>
      </c>
      <c r="E105" s="6" t="s">
        <v>15</v>
      </c>
      <c r="F105" s="5"/>
      <c r="G105" s="5"/>
      <c r="H105" s="5"/>
      <c r="I105" s="1" t="s">
        <v>107</v>
      </c>
      <c r="J105" s="1" t="s">
        <v>325</v>
      </c>
      <c r="K105" s="1" t="s">
        <v>19</v>
      </c>
      <c r="L105" s="1" t="s">
        <v>60</v>
      </c>
      <c r="M105" s="1">
        <v>-1.0</v>
      </c>
    </row>
    <row r="106">
      <c r="A106" s="1" t="s">
        <v>12</v>
      </c>
      <c r="B106" s="1">
        <v>15.0</v>
      </c>
      <c r="C106" s="1" t="s">
        <v>326</v>
      </c>
      <c r="D106" s="4" t="s">
        <v>327</v>
      </c>
      <c r="E106" s="5" t="s">
        <v>15</v>
      </c>
      <c r="F106" s="5"/>
      <c r="G106" s="5"/>
      <c r="H106" s="5"/>
      <c r="I106" s="1" t="s">
        <v>107</v>
      </c>
      <c r="J106" s="1" t="s">
        <v>328</v>
      </c>
      <c r="K106" s="1" t="s">
        <v>12</v>
      </c>
      <c r="L106" s="1" t="s">
        <v>60</v>
      </c>
      <c r="M106" s="1">
        <v>0.0</v>
      </c>
    </row>
    <row r="107">
      <c r="A107" s="1" t="s">
        <v>19</v>
      </c>
      <c r="B107" s="1">
        <v>16.0</v>
      </c>
      <c r="C107" s="1" t="s">
        <v>329</v>
      </c>
      <c r="D107" s="4" t="s">
        <v>330</v>
      </c>
      <c r="E107" s="6" t="s">
        <v>15</v>
      </c>
      <c r="F107" s="5"/>
      <c r="G107" s="5"/>
      <c r="H107" s="5"/>
      <c r="I107" s="1" t="s">
        <v>27</v>
      </c>
      <c r="J107" s="1" t="s">
        <v>331</v>
      </c>
      <c r="K107" s="1" t="s">
        <v>19</v>
      </c>
      <c r="L107" s="1" t="s">
        <v>60</v>
      </c>
      <c r="M107" s="1">
        <v>0.0</v>
      </c>
    </row>
    <row r="108">
      <c r="A108" s="1" t="s">
        <v>12</v>
      </c>
      <c r="B108" s="1">
        <v>17.0</v>
      </c>
      <c r="C108" s="1" t="s">
        <v>332</v>
      </c>
      <c r="D108" s="4" t="s">
        <v>333</v>
      </c>
      <c r="E108" s="5" t="s">
        <v>15</v>
      </c>
      <c r="F108" s="5"/>
      <c r="G108" s="5"/>
      <c r="H108" s="5"/>
      <c r="I108" s="1" t="s">
        <v>27</v>
      </c>
      <c r="J108" s="1" t="s">
        <v>334</v>
      </c>
      <c r="K108" s="1" t="s">
        <v>12</v>
      </c>
      <c r="L108" s="1" t="s">
        <v>60</v>
      </c>
      <c r="M108" s="1">
        <v>0.0</v>
      </c>
    </row>
    <row r="109">
      <c r="A109" s="1" t="s">
        <v>19</v>
      </c>
      <c r="B109" s="1">
        <v>18.0</v>
      </c>
      <c r="C109" s="1" t="s">
        <v>335</v>
      </c>
      <c r="D109" s="4" t="s">
        <v>336</v>
      </c>
      <c r="E109" s="6" t="s">
        <v>15</v>
      </c>
      <c r="F109" s="5"/>
      <c r="G109" s="5"/>
      <c r="H109" s="5"/>
      <c r="I109" s="1" t="s">
        <v>27</v>
      </c>
      <c r="J109" s="1" t="s">
        <v>337</v>
      </c>
      <c r="K109" s="1" t="s">
        <v>19</v>
      </c>
      <c r="L109" s="1" t="s">
        <v>60</v>
      </c>
      <c r="M109" s="1">
        <v>-1.0</v>
      </c>
    </row>
    <row r="110">
      <c r="A110" s="1" t="s">
        <v>12</v>
      </c>
      <c r="B110" s="1">
        <v>19.0</v>
      </c>
      <c r="C110" s="1" t="s">
        <v>338</v>
      </c>
      <c r="D110" s="4" t="s">
        <v>339</v>
      </c>
      <c r="E110" s="5" t="s">
        <v>15</v>
      </c>
      <c r="F110" s="5"/>
      <c r="G110" s="5"/>
      <c r="H110" s="5"/>
      <c r="I110" s="1" t="s">
        <v>27</v>
      </c>
      <c r="J110" s="1" t="s">
        <v>340</v>
      </c>
      <c r="K110" s="1" t="s">
        <v>12</v>
      </c>
      <c r="L110" s="1" t="s">
        <v>37</v>
      </c>
      <c r="M110" s="1">
        <v>0.0</v>
      </c>
    </row>
    <row r="111">
      <c r="A111" s="1" t="s">
        <v>19</v>
      </c>
      <c r="B111" s="1">
        <v>20.0</v>
      </c>
      <c r="C111" s="1" t="s">
        <v>341</v>
      </c>
      <c r="D111" s="4" t="s">
        <v>342</v>
      </c>
      <c r="E111" s="5" t="s">
        <v>15</v>
      </c>
      <c r="F111" s="5"/>
      <c r="G111" s="5"/>
      <c r="H111" s="5"/>
      <c r="I111" s="1" t="s">
        <v>27</v>
      </c>
      <c r="J111" s="1" t="s">
        <v>343</v>
      </c>
      <c r="K111" s="1" t="s">
        <v>19</v>
      </c>
      <c r="L111" s="1" t="s">
        <v>41</v>
      </c>
      <c r="M111" s="1">
        <v>0.0</v>
      </c>
    </row>
    <row r="112">
      <c r="A112" s="1" t="s">
        <v>12</v>
      </c>
      <c r="B112" s="1">
        <v>21.0</v>
      </c>
      <c r="C112" s="1" t="s">
        <v>344</v>
      </c>
      <c r="D112" s="4" t="s">
        <v>345</v>
      </c>
      <c r="E112" s="5" t="s">
        <v>15</v>
      </c>
      <c r="F112" s="5"/>
      <c r="G112" s="5"/>
      <c r="H112" s="5"/>
      <c r="I112" s="1" t="s">
        <v>16</v>
      </c>
      <c r="J112" s="1" t="s">
        <v>346</v>
      </c>
      <c r="K112" s="1" t="s">
        <v>12</v>
      </c>
      <c r="L112" s="1" t="s">
        <v>60</v>
      </c>
      <c r="M112" s="1">
        <v>0.0</v>
      </c>
    </row>
    <row r="113">
      <c r="A113" s="1" t="s">
        <v>19</v>
      </c>
      <c r="B113" s="1">
        <v>22.0</v>
      </c>
      <c r="C113" s="1" t="s">
        <v>347</v>
      </c>
      <c r="D113" s="4" t="s">
        <v>348</v>
      </c>
      <c r="E113" s="5" t="s">
        <v>15</v>
      </c>
      <c r="F113" s="5"/>
      <c r="G113" s="5"/>
      <c r="H113" s="5"/>
      <c r="I113" s="1" t="s">
        <v>16</v>
      </c>
      <c r="J113" s="1" t="s">
        <v>349</v>
      </c>
      <c r="K113" s="1" t="s">
        <v>19</v>
      </c>
      <c r="L113" s="1" t="s">
        <v>60</v>
      </c>
      <c r="M113" s="1">
        <v>0.0</v>
      </c>
    </row>
    <row r="114">
      <c r="A114" s="1" t="s">
        <v>12</v>
      </c>
      <c r="B114" s="1">
        <v>23.0</v>
      </c>
      <c r="C114" s="1" t="s">
        <v>350</v>
      </c>
      <c r="D114" s="4" t="s">
        <v>351</v>
      </c>
      <c r="E114" s="5" t="s">
        <v>15</v>
      </c>
      <c r="F114" s="5"/>
      <c r="G114" s="5"/>
      <c r="H114" s="5"/>
      <c r="I114" s="1" t="s">
        <v>23</v>
      </c>
      <c r="J114" s="1" t="s">
        <v>352</v>
      </c>
      <c r="K114" s="1" t="s">
        <v>12</v>
      </c>
      <c r="L114" s="1" t="s">
        <v>60</v>
      </c>
      <c r="M114" s="1">
        <v>0.0</v>
      </c>
    </row>
    <row r="115">
      <c r="A115" s="1" t="s">
        <v>19</v>
      </c>
      <c r="B115" s="1">
        <v>24.0</v>
      </c>
      <c r="C115" s="1" t="s">
        <v>353</v>
      </c>
      <c r="D115" s="4" t="s">
        <v>354</v>
      </c>
      <c r="E115" s="6" t="s">
        <v>15</v>
      </c>
      <c r="F115" s="5"/>
      <c r="G115" s="5"/>
      <c r="H115" s="5"/>
      <c r="I115" s="1" t="s">
        <v>16</v>
      </c>
      <c r="J115" s="1" t="s">
        <v>355</v>
      </c>
      <c r="K115" s="1" t="s">
        <v>19</v>
      </c>
      <c r="L115" s="1" t="s">
        <v>60</v>
      </c>
      <c r="M115" s="1">
        <v>1.0</v>
      </c>
    </row>
    <row r="116">
      <c r="A116" s="1" t="s">
        <v>12</v>
      </c>
      <c r="B116" s="1">
        <v>25.0</v>
      </c>
      <c r="C116" s="1" t="s">
        <v>356</v>
      </c>
      <c r="D116" s="4" t="s">
        <v>357</v>
      </c>
      <c r="E116" s="5" t="s">
        <v>15</v>
      </c>
      <c r="F116" s="5"/>
      <c r="G116" s="5"/>
      <c r="H116" s="5"/>
      <c r="I116" s="1" t="s">
        <v>16</v>
      </c>
      <c r="J116" s="1" t="s">
        <v>358</v>
      </c>
      <c r="K116" s="1" t="s">
        <v>12</v>
      </c>
      <c r="L116" s="1" t="s">
        <v>60</v>
      </c>
      <c r="M116" s="1">
        <v>0.0</v>
      </c>
    </row>
    <row r="117">
      <c r="A117" s="7"/>
      <c r="B117" s="7"/>
      <c r="C117" s="1" t="s">
        <v>359</v>
      </c>
      <c r="D117" s="1"/>
      <c r="E117" s="1"/>
      <c r="F117" s="1"/>
      <c r="G117" s="1"/>
      <c r="H117" s="1"/>
      <c r="I117" s="1" t="s">
        <v>360</v>
      </c>
      <c r="J117" s="7"/>
      <c r="K117" s="7"/>
      <c r="L117" s="7"/>
      <c r="M117" s="7"/>
    </row>
    <row r="118">
      <c r="A118" s="7"/>
      <c r="B118" s="7"/>
      <c r="C118" s="1" t="s">
        <v>361</v>
      </c>
      <c r="D118" s="1"/>
      <c r="E118" s="1"/>
      <c r="F118" s="1"/>
      <c r="G118" s="1"/>
      <c r="H118" s="1"/>
      <c r="I118" s="7"/>
      <c r="J118" s="7"/>
      <c r="K118" s="7"/>
      <c r="L118" s="7"/>
      <c r="M118" s="7"/>
    </row>
    <row r="119">
      <c r="A119" s="7"/>
      <c r="B119" s="7"/>
      <c r="C119" s="1" t="s">
        <v>362</v>
      </c>
      <c r="D119" s="1"/>
      <c r="E119" s="1"/>
      <c r="F119" s="1"/>
      <c r="G119" s="1"/>
      <c r="H119" s="1"/>
      <c r="I119" s="7"/>
      <c r="J119" s="7"/>
      <c r="K119" s="7"/>
      <c r="L119" s="7"/>
      <c r="M119" s="7"/>
    </row>
  </sheetData>
  <dataValidations>
    <dataValidation type="list" allowBlank="1" showErrorMessage="1" sqref="E2:H116">
      <formula1>"Annoyance,Trust,Confusion,Contempt,Disgust,Scared,Sadness,Surprise,Joy,Neutral,Anger,Anticipation,Serenity"</formula1>
    </dataValidation>
  </dataValidations>
  <drawing r:id="rId1"/>
</worksheet>
</file>