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169" sheetId="1" r:id="rId4"/>
  </sheets>
  <definedNames/>
  <calcPr/>
</workbook>
</file>

<file path=xl/sharedStrings.xml><?xml version="1.0" encoding="utf-8"?>
<sst xmlns="http://schemas.openxmlformats.org/spreadsheetml/2006/main" count="732" uniqueCount="344">
  <si>
    <t>Type</t>
  </si>
  <si>
    <t>No</t>
  </si>
  <si>
    <t>Utterance</t>
  </si>
  <si>
    <t>Code-Mix</t>
  </si>
  <si>
    <t>Emotion 1</t>
  </si>
  <si>
    <t>Emotion 2</t>
  </si>
  <si>
    <t>Emotion 3</t>
  </si>
  <si>
    <t>Emotion 4</t>
  </si>
  <si>
    <t>Sub topic</t>
  </si>
  <si>
    <t>ID</t>
  </si>
  <si>
    <t>Dialogue_Act</t>
  </si>
  <si>
    <t>Emotion</t>
  </si>
  <si>
    <t>Transliterated</t>
  </si>
  <si>
    <t>T</t>
  </si>
  <si>
    <t>Hi Joe, How are doing today?</t>
  </si>
  <si>
    <t>Hi Joe, aaj tum kaisa feel kar rahi ho?</t>
  </si>
  <si>
    <t>Neutral</t>
  </si>
  <si>
    <t>inactive</t>
  </si>
  <si>
    <t>169_0</t>
  </si>
  <si>
    <t>gt</t>
  </si>
  <si>
    <t>"Hi Joe, Aaj aap kaise ho?"</t>
  </si>
  <si>
    <t>P</t>
  </si>
  <si>
    <t>I'm doing okay</t>
  </si>
  <si>
    <t>I'm doing okay.</t>
  </si>
  <si>
    <t>169_1</t>
  </si>
  <si>
    <t>मैं ठीक कर र</t>
  </si>
  <si>
    <t>just okay?</t>
  </si>
  <si>
    <t>Just okay?</t>
  </si>
  <si>
    <t>Surprise</t>
  </si>
  <si>
    <t>169_2</t>
  </si>
  <si>
    <t>crq</t>
  </si>
  <si>
    <t>Bas thik?</t>
  </si>
  <si>
    <t>Well, I know we've talked before about me thinking about suicide and I'm starting to think about it, you know, like a little bit stronger than before, I think a little bit more clearly.</t>
  </si>
  <si>
    <t>Well mujhe pata hai hum mere suicide karne ke baare me pahle bhi baat kar chuke hain. Ab is baar ye feelings thoda stronger hain pahle se,aur mai unke baare me aur clearly soch rahi hoon</t>
  </si>
  <si>
    <t>Sadness</t>
  </si>
  <si>
    <t>symp/reasoning</t>
  </si>
  <si>
    <t>169_3</t>
  </si>
  <si>
    <t>cd</t>
  </si>
  <si>
    <t>Haan, main jaanta hun ki hum pehle bhi meri khudkushi ke baare mein baat kar chuke hain aur ab mujhe uske baare mein sochne laga hai, pichle baar se zyada. Mujhe lagta hai ki main pehle se zyada saaf dimaag se soch raha hu.</t>
  </si>
  <si>
    <t>So, can you can tell me a little bit more about that?</t>
  </si>
  <si>
    <t>So ,mujhe iske baare me aur detail me bataogi?</t>
  </si>
  <si>
    <t>routine</t>
  </si>
  <si>
    <t>169_4</t>
  </si>
  <si>
    <t>irq</t>
  </si>
  <si>
    <t>Toh, kya tum mujhe uske baare mein thoda aur bata sakte ho?</t>
  </si>
  <si>
    <t xml:space="preserve">Um, well, one we've talked before, I've had the feelings and the thoughts of suicide, but now it's kind of starting to like I'm thinking about it more often. I'm thinking about a little more clearly and that's alarming to me. </t>
  </si>
  <si>
    <t>Um, is baare me humen pahle bhi baat ki hai, maine suiceide ke baare me socha hai but is baar mai jada often uske baare me soch rahi hoon. Mai ab uske baare me aur clearly soch rahi hoon aur is baat se mujhe dar lag raha hai.</t>
  </si>
  <si>
    <t>Scared</t>
  </si>
  <si>
    <t>169_5</t>
  </si>
  <si>
    <t>id</t>
  </si>
  <si>
    <t>Hmm, well, abhi to hum baat kar chuke hain, mujhe suicide ki bhavnaayein aur vichaar aa rahe the, par ab mujhe aisa lagta hai ki main iske baare mein zyada soch rahi hoon. Mujhe ek dum se zyada saaf dimaag se sochne lagi hai aur yeh mere liye khatarnaak hai.</t>
  </si>
  <si>
    <t>Do you want to die?</t>
  </si>
  <si>
    <t>Kya tum marna chahti ho?</t>
  </si>
  <si>
    <t>169_6</t>
  </si>
  <si>
    <t>yq</t>
  </si>
  <si>
    <t>Kya tum mar na chahte ho?</t>
  </si>
  <si>
    <t>Yeah, I will. Yeah, sometimes</t>
  </si>
  <si>
    <t>Yeah, kabhi kabhi</t>
  </si>
  <si>
    <t>Confusion</t>
  </si>
  <si>
    <t>169_7</t>
  </si>
  <si>
    <t>op</t>
  </si>
  <si>
    <t>Haan, main kar doonge. Haan, kabhi kabhi</t>
  </si>
  <si>
    <t>sometimes?</t>
  </si>
  <si>
    <t>169_8</t>
  </si>
  <si>
    <t>kabhi</t>
  </si>
  <si>
    <t xml:space="preserve">Um, I mean, you know, sometimes I know, It would be scary to try it and my husband would be so hurt, but at the same time, I want to end this. I want to end the feeling that I'm having depression. Yeah. </t>
  </si>
  <si>
    <t>Um imean, kabhi kabhi mujhe lagta hai ki ye kaafi scary hoga aur mere husband ko bhi bahut dukh hoga, but at the same time mai ye end karna chahti hoon. Mai is depression ki feeling ko khatam kar dena chahti hoon.</t>
  </si>
  <si>
    <t>169_9</t>
  </si>
  <si>
    <t>Um, I mean, you know, Sometimes I know, Trying it would be very scary and my husband would be so hurt, but at the same time, I want to end this. I want to end the feeling of being depressed. Yeah.</t>
  </si>
  <si>
    <t>Okay. Do you have any plan as to how you would end your life if you decide to do that?</t>
  </si>
  <si>
    <t>Okay, to kya tumhare paas koi plan hai ki tum apni life kaise khatam karogi.</t>
  </si>
  <si>
    <t>169_10</t>
  </si>
  <si>
    <t>ठीक है। क्या आपके पास यह तय करने का कोई प्लान है कि आप जब ऐसा करने का फैसला करें तो अपनी जिं</t>
  </si>
  <si>
    <t xml:space="preserve">I mean, I know if I wanted to that we have pills in the cabinet. So it wouldn't be that hard, I could just take the bottle and </t>
  </si>
  <si>
    <t>I mean mujhe pata hai ki agar mai chahoongi to cabinets me pills hain, to yw utna mushkil nahi hoga, mai bas ek bottle lungi aur</t>
  </si>
  <si>
    <t>169_11</t>
  </si>
  <si>
    <t>Main, I know agar main chahoon toh humare pas cabinet mein goliyan hai. Isliye itna mushkil bhi nahi hoga, bas main bottle lekar le sakti hu aur</t>
  </si>
  <si>
    <t>just same pills that you prescribed for depression?</t>
  </si>
  <si>
    <t>Wahi pills jo tumhare depression ke liye prescribed thin.</t>
  </si>
  <si>
    <t>169_12</t>
  </si>
  <si>
    <t>आपने अभी कुछ ही पिल्स प्रभालित की हैं</t>
  </si>
  <si>
    <t>Yeah.</t>
  </si>
  <si>
    <t>haan</t>
  </si>
  <si>
    <t>169_13</t>
  </si>
  <si>
    <t>Haan.</t>
  </si>
  <si>
    <t>Do you feel like you're going to carry out that plan?</t>
  </si>
  <si>
    <t>Kya tumhe lagta hai ki tum ye plan carry out karogi?</t>
  </si>
  <si>
    <t>169_14</t>
  </si>
  <si>
    <t>Kya tumhe lagta hai ki tum wo plan karye ke liye tayyar ho?</t>
  </si>
  <si>
    <t>No, I mean, part of it. That's why I'm nervous because like, I'm worried that I might, but at the same time, You know, I'm afraid to so sometimes I think that I might and sometimes I think I won't. I don't want to but sometimes I get scared that I will.</t>
  </si>
  <si>
    <t>No, i maen partly lagta, tabhi to mai nervous hoon. Mujhe lagta hai ki mai kar lungi kabhi, fir kabhi dar lagta hai, fir kabhi lagta hai nahi karungi. Mai nahi karna chahti but kabhi kabhi dar lagtahai ki mai kar dungi.</t>
  </si>
  <si>
    <t>169_15</t>
  </si>
  <si>
    <t>on</t>
  </si>
  <si>
    <t>Nahi, mera matlab hai, uska ek hissa. Isiliye mein nervous hoon kyunki jaise ki, mujhe dar hai ki shayad mein kar sakta hoon, par wahi samay, tum jaante ho na, kabhi kabhi mujhe dar lagta hai toh mein sochta hoon ki shayad kar lunga aur kabhi sochta hoon ki nahi karunga. Mujhe nahi karna hai, par kabhi kabhi mujhe darr lagta hai ki kar sakta hoon.</t>
  </si>
  <si>
    <t>Today you're a little worried that you will, or you're a little closer to it then than usual. We've talked about this before in the past, you've come in, you've had kind of that same plan to pills and the thoughts and what what stops you those times was stuck in the past.</t>
  </si>
  <si>
    <t>Aaj tumhe chinta ho rahi thi ki tum kar logi ya usual se jada close ho karne ke liye.Humne iske baare me pahle baat ki hai, tum pills ke plan ke saath aur soch ke saath aayi thi. Tumhe kya rokta hia.</t>
  </si>
  <si>
    <t>169_16</t>
  </si>
  <si>
    <t>gc</t>
  </si>
  <si>
    <t>Aaj kal tu thoda chintit lag raha hai ki tu aaenga, ya tu iss baat se thoda zyada nazdeek hai. Humne pehle bhi iske bare mein baat kiya hai, tu aaega, tu pills lekar ayega, aur vichar karega aur phir wohi cheez tumhare mann se rokti hai jo pehle hamesha past mein atak jaati thi.</t>
  </si>
  <si>
    <t>In the past, I thought, this will get better. I just have to keep trying, I thought what will my husband feel when I'm gone and my family, my parents, my brother and sister I thought that this is as bad as it can get. It has to get better eventually. But now I'm just starting to feel like I don't think it's gonna get better.</t>
  </si>
  <si>
    <t>Pahle mujhe lagta tha ki sab better ho jayega. Mujhe koshish karte rahna hai.Mai sochti thi mere husband kaisa feel karenge jab mai chali jaoongi, meri family mere parents bhai bahan sab kya feel karenge . isse kharab kya ho saktahai ,dheere dheere sab theek ho jayega. But ab mujhe lagta hai ki ye kabhi theek nahi hoga.</t>
  </si>
  <si>
    <t>169_17</t>
  </si>
  <si>
    <t>Pichle me, main socha, yeh behtar hoga. Bas koshish jaari rakhni hogi, main socha ki mera pati ko kaisa lagega jab main chali jaaungi aur meri family, mere mummy-papa, mere bhai aur behen ko main socha ki yeh sabse bura haal hai. Yeh aakhir mein behtar ho jayega. Lekin ab mujhe lag raha hai ki yeh behtar hone waala nahi hai.</t>
  </si>
  <si>
    <t>Alright, so there's times before when you had the same feeling, right? You felt just as bad as you feel now really down hopeless. What happened a few days after that, after the thoughts suicide went away. What was your outlook on life that?</t>
  </si>
  <si>
    <t>Alright, to iske pahle bhi tumne aisa feel kiya hai? Tumne itna hi hopeless aur down feel kiya tha. Uske kuch dino baad kya hua, suicide ka thought khatam ho gaya. Tab tumhara life ke prati kya outlook tha.</t>
  </si>
  <si>
    <t>169_18</t>
  </si>
  <si>
    <t>Thik hai, toh pehle bhi kabhi aisa hi mehsoos hua hai na, jaise abhi tumhe bilkul udaas aur umeed se haar gayi ho? Kuch din baad kya hua, jab aapke mann se apne aapko maarne ki soch chali gayi thi? Tab tumhare zindagi par aapka kya nazariya tha?</t>
  </si>
  <si>
    <t>I mean, I feel I feel a little better. You know, and then I'd say to myself, that was silly, you know, I don't want to do that. I don't, I don't want to end things. You know. It's It's too rash. But you know, it's starting to feel like a permanent problem.</t>
  </si>
  <si>
    <t>I mean mujhe cahcha lagta hai, fir mai apne se kahti hoon ki mai kitni bewkoof thi, mujhe ye nahi karna hai, mujhe sab khatam nahi karna hai, ye bahut rash hoga. But you know ab ye permanent problem ban gayi hai.</t>
  </si>
  <si>
    <t>Disgust</t>
  </si>
  <si>
    <t>169_19</t>
  </si>
  <si>
    <t>Main toh kehna chahta hoon, mujhe thoda sa achcha lag raha hai. Tu jaanta hai, fir main khud se kehta hoon, yeh toh bewakoofi thi, main toh yeh nahi karna chahta. Main chaahta nahi ki sab khatam ho jaaye. Pata hai. Yeh bahut achanak ho jaayega. Par tu jaanta hai, yeh ek permanent samasya lagne laga hai.</t>
  </si>
  <si>
    <t>So if you feel like this time these suicidal thoughts are markedly different than what you've experienced before.</t>
  </si>
  <si>
    <t>To ab tumhe lag raha hai ki is baar suicidal thoughts pahle se kaafi jada strong hain?</t>
  </si>
  <si>
    <t>169_20</t>
  </si>
  <si>
    <t>So agar tumhe aisa lagta hai ki is baar ye suicide ke vichaar pehle se kaafi alag hai, jo tumne pehle kabhi mehsoos nahi kiya tha.</t>
  </si>
  <si>
    <t>I wouldn't say markedly but I would say they're different. They're a little they're stronger,</t>
  </si>
  <si>
    <t>Mai kahungi thoda different hain. Wo ab jada strong hain.</t>
  </si>
  <si>
    <t>169_21</t>
  </si>
  <si>
    <t>Main keh nahi sakta ki bahut zyada, lekin yeh nahi kaungi ki woh bilkul alag hai. Woh thode se zyada majboot hai.</t>
  </si>
  <si>
    <t>more intense?</t>
  </si>
  <si>
    <t>Jada strong?</t>
  </si>
  <si>
    <t>169_22</t>
  </si>
  <si>
    <t>aur jyada gehra?</t>
  </si>
  <si>
    <t>yeah</t>
  </si>
  <si>
    <t>169_23</t>
  </si>
  <si>
    <t>When you think about this, these feelings on before we talked about I know this relationship surrounding relationships, the same thing this time?</t>
  </si>
  <si>
    <t>Jab tum aisa sochti ho ye feelings relationship ko surround karti hain.</t>
  </si>
  <si>
    <t>169_24</t>
  </si>
  <si>
    <t>-</t>
  </si>
  <si>
    <t>When you think about this, yeh jaankar ki hamne pehle baat ki iss rishte ke baare mein, kya iss baar bhi wahi haal hai?</t>
  </si>
  <si>
    <t>I mean, I guess that has something to do with it, I guess. It's just like when I look to everything, like everything that could be good or everything, just everything like life, my relationships, the future I just look at it and I see despair. I just see everything going wrong. And I just don't see how it could get better. I just don't see it</t>
  </si>
  <si>
    <t>I mean mujhe lagta hai iska kuch to relation hai. I guess mai jab apne aas paas sab dekhti hoon jo achcha hop sakta tha ya sab kuch mera relationship ,future sab kuch , mujhe sab jagah despair hi dikhayi deta hai.Mujhe sab bas galat hota hua hi nazar aata hai. Mujhe nahi samjh aat aye sab kaise theek hoga. nahi samjh aat amujhe.</t>
  </si>
  <si>
    <t>169_25</t>
  </si>
  <si>
    <t>I mean, mujhe lagta hai ki iska kuchh na kuchh sambandh hoga, sayad. Bas aise hi jab main sab kuchh dekhta hoon, jaise sab kuchh achha ho sakta hai ya sab kuchh, bas sab kuchh jaise zindagi, mera rishthe, bhavishya main dekhta hoon aur mujhe nirasha dikhti hai. Bas main har cheez ulta ho rahi hai dekhti hoon. Aur main nahi samajhti ki kaise sahi ho sakta hai. Bas nahi dikhta mujhe.</t>
  </si>
  <si>
    <t>in a sense of hopelessness?</t>
  </si>
  <si>
    <t>Hopelessness feel hoti hai?</t>
  </si>
  <si>
    <t>169_26</t>
  </si>
  <si>
    <t>Kya ye nirasata ka ek ehsaas hai?</t>
  </si>
  <si>
    <t>Yes.</t>
  </si>
  <si>
    <t>169_27</t>
  </si>
  <si>
    <t>So this time is different because you feel it's very less situational, less tired of relationships and more, Well, philosophical, you're looking at your outlook and you're saying it's not gonna get any better. What's the point going on? So this is a little bit new territory for you. How long we've been feeling this way with the  intensity right now?</t>
  </si>
  <si>
    <t>To is baar alag hai kyunki tumko lag raha hai ki yeh bahut kamzori wala sitution hai, tum relationship se kam dukhi ho aur jada philosophical kyunki tum life ke outlook ko dekh rahi ho aur keh rahi ho ki yeh aur behtar nahi hoga. Aage badhne ka kya matlab hai? To yeh thodi nayi territory hai tumhare liye. tumko is tarah ki feeling kitne time se aa rahi hai aur kis intensity se?</t>
  </si>
  <si>
    <t>169_28</t>
  </si>
  <si>
    <t>Is baar alag hai kyunki tumhe lagta hai ki yeh bahut kam situationa hai, rishton se kam thak gaye hai aur zyada, Matlabi, tum apni nazariye se dekh rahe ho aur keh rahe ho ki kuch sudhar nahi hoga. To aage kya fayda hai? Isliye yeh thoda naya kshetra hai tumhare liye. Kitne samay se aise mehsoos kar rahe ho ab itni had tak?</t>
  </si>
  <si>
    <t>Probably a week, maybe a little less</t>
  </si>
  <si>
    <t>Shayad ek week se, maybe aur kam time se</t>
  </si>
  <si>
    <t>169_29</t>
  </si>
  <si>
    <t>Shayad ek hafte se kam bhi ho sakta hai, shayad thoda kam bhi.</t>
  </si>
  <si>
    <t>What was prevented you from hurting yourself those last week?</t>
  </si>
  <si>
    <t>Tumhe apne aapko hurt karne se last week me kya rok raha tha?</t>
  </si>
  <si>
    <t>169_30</t>
  </si>
  <si>
    <t>"Tumhe last week se apne aap ko chot pahunchane se roka kya?" (तुम्हे लास्ट वीक से अ</t>
  </si>
  <si>
    <t>I'm afraid to do it. I'm just scared. It's like It's like jumping off a diving board. Like you get up to the edge and you stand there, that's where that</t>
  </si>
  <si>
    <t>Mujhe ye karne me dar lag raha hai. ye diving board se koodne ke barabar hai, jaise tum uske edge pe khade ho .</t>
  </si>
  <si>
    <t>169_31</t>
  </si>
  <si>
    <t>मैं डर रहा हूँ। मैं बस डरा हुआ हूँ। यह कुछ ऐसा है जैसे तैरने का बोर्ड से उतर जाना। जैसे कि आप उस आकार की शुरुआत करते हैं और वहाँ तक ख</t>
  </si>
  <si>
    <t xml:space="preserve">Have you made any gestures to harm yourself? Like if you went and grabbed the pills or went to the medicine cabinet looks at the pills, anything like that. </t>
  </si>
  <si>
    <t>Tumne apne ko harm karne ki koshish ki thi? Jaise tum cabinet pe gayi aur pills ko dekha ya aisa kuch?</t>
  </si>
  <si>
    <t>169_32</t>
  </si>
  <si>
    <t>Kya aapne khud ko nuksaan pahuchane ke liye koi harkat ki hai? Jaise ki aap pills uthane gaye ho ya medicine cabinet mein jakar pills ko dekha hai, kuch aisi koi cheez.</t>
  </si>
  <si>
    <t xml:space="preserve">Sometimes I look at them, look at them. </t>
  </si>
  <si>
    <t>Kabhi kabhi mai dekhti hoon unhe.</t>
  </si>
  <si>
    <t>169_33</t>
  </si>
  <si>
    <t>Kabhi kabhi main unhe dekhta hoon, dekhta hoon.</t>
  </si>
  <si>
    <t>Don't think further than look at them?</t>
  </si>
  <si>
    <t>Bas dekhne k aage kuch nahi karti?</t>
  </si>
  <si>
    <t>169_34</t>
  </si>
  <si>
    <t>Sirf unhe dekho to aur aagey na socho?</t>
  </si>
  <si>
    <t>Well, I mean, so I have to take them. It's my prescription. So when it's time I start thinking about it. Like it's more I think about my like, the ideations come even more because it's like a trigger like I'm thinking about the pills. So I go to the cabinet, and I get my pills and I and I take the, the one that I'm supposed to, but I just look at the bottle and I kind of stand there and I just think Instead of putting the bottle back, I could take it with me.</t>
  </si>
  <si>
    <t>Well mujhe unhe lena padta hai mera subscription hain wo. To jab time hotahai to mai unke baare me sochne lagti hoon. Jab mai unke baare me sochti hoon to ye idea aur strongly aata hai kyunki ye trigger hai. To mai cabinet pe jaati hoon Jo pill mujhe leni hai wo leti hoon, but mai bottle ko wpis rakhne ke bajay khade hoke bottle ko dekhti rahti hoon, ki mai ise saath le jaa sakti hoon.</t>
  </si>
  <si>
    <t>story</t>
  </si>
  <si>
    <t>169_35</t>
  </si>
  <si>
    <t>Arre yaar, mujhe lene hi padenge, meri prescription hai. Jab waqt ayega na tab mujhe sochna padega. Aur mujhe sochte rehne se zyada sochne lag jaati hai, kyunki yeh ek trigger hai, mujhe pills ke baare mein sochne par. Toh main cabinet ko jaati hun, aur pills ko lekar ajati hun, aur meri prescription mein likhi hui pills lene lagti hun. Lekin main sirf bottle ko dekhti hun, aur wahin khadi ho jaati hun, aur sochti hun ki bottle wapas rakhne ke bajay main use apne saath leke chali jaun.</t>
  </si>
  <si>
    <t>And what do you end up doing?</t>
  </si>
  <si>
    <t>Aur fir kya karti ho?</t>
  </si>
  <si>
    <t>169_36</t>
  </si>
  <si>
    <t>Aur tum kya karne ke liye khud ko paate ho?</t>
  </si>
  <si>
    <t xml:space="preserve">It takes a while but I put it back. It's It's scary. Like I look into the bottle and I'm afraid because dying is scary, but </t>
  </si>
  <si>
    <t>Thoda time lagta hia but mai wais rakh deti hoon. Like mai bottle dekhti hoon aur mujhe dar lagta hai kyuki marna scary hai.</t>
  </si>
  <si>
    <t>169_37</t>
  </si>
  <si>
    <t>Thodi der lagti hai par maine ek baar phir voh vaapas rakkha hai. Voh voh daravna hai. Jaise main botal mein dekhti hun aur main darta hun kyonki maut ka darr hai, par wo bhaari hai.</t>
  </si>
  <si>
    <t>and how about the pain that you would cause husband and the rest of your family?</t>
  </si>
  <si>
    <t>Aur us pain ka kya jo tum apne  husband aur family ko dogi?</t>
  </si>
  <si>
    <t>169_38</t>
  </si>
  <si>
    <t>Aur shohar aur aapke parivar ko pahunchaayi jaane waali dard ke baare mein kya sochti hai?</t>
  </si>
  <si>
    <t xml:space="preserve">Yeah, I don't want to do that. </t>
  </si>
  <si>
    <t>Haan, mai wo nahi karna chahti.</t>
  </si>
  <si>
    <t>169_39</t>
  </si>
  <si>
    <t>Haan, mujhe vaisa nahi karna hai.</t>
  </si>
  <si>
    <t>You don't want that?</t>
  </si>
  <si>
    <t>Tum ye nahi chahti?</t>
  </si>
  <si>
    <t>169_40</t>
  </si>
  <si>
    <t>Kya tumhe woh chahiye nahi hai?</t>
  </si>
  <si>
    <t>I don't. I don't. I don't want my husband to find me, I don't want him to feel like this is his fault. I don't want him to be sad that I'm gone. I don't want him to feel like I feel.</t>
  </si>
  <si>
    <t>Nahi, Mai nahi chahti ki mere husband ko mai miloon. Mai nahi chahti ki use lage ki uski galti thi. Mai nahi chahti ki wo mere jaane se dukhi ho. mai use aisa feel nahi karana chahti jaisa mai feel kar rahi hoon</t>
  </si>
  <si>
    <t>169_41</t>
  </si>
  <si>
    <t>Mujhe nahi chahiye. Main nahi chahiye. Mujhe apne pati ko mujhe dhoondne se bachana nahi hai, mujhe nahi chahti wo apni galti maan le. Mujhe nahi chahti wo dukhi ho ki main chali gayi hun. Mujhe nahi chahti hai wo mujh jaisa feel kare.</t>
  </si>
  <si>
    <t xml:space="preserve">And when relatives of somebody that committed suicide, hear about the suicide? Who do they blame? </t>
  </si>
  <si>
    <t>Aur jab koi person suicide karta hai to uske relatives kise blame karte hain?</t>
  </si>
  <si>
    <t>169_42</t>
  </si>
  <si>
    <t>Aur jab koi atmaghati ka rishtedar jaanta hai, toh atmaghati ke baare mein sunta hai? Usmein kaun dosh deta hai?</t>
  </si>
  <si>
    <t>Yeah. It's not it's not their fault. And I know that they wouldn't be able to get over it and I know that they'll be thinking about how bad I felt they'll have to know what it really felt like for me.</t>
  </si>
  <si>
    <t>Haan, yeh unki galti nahi hai. Aur mujhe pata hai ki woh isse bahar nahi aa sakte hain aur mujhe pata hai ki woh sochenge ki maine kitna bura feel kiya tha, unhe pata hoga ki mere liye yeh asli mein kaisa raha hoga.</t>
  </si>
  <si>
    <t>169_43</t>
  </si>
  <si>
    <t>Haan. Yeh unki koi khata nahi hai. Aur main jaanti hu ki woh isse bardaasht nahi kar payenge aur mujhe pata hai ki woh mere liye kitna bura mehsoos kar rahe honge par unhe pata hona chahiye ki mujhe asli mein kaisa mehsoos hua.</t>
  </si>
  <si>
    <t>So I know this is a tough time right? But the good news is you're here talking to me about it. Right? Now you're talking about it. I'm gonna guess that you want to do something for bad to feel better. Are you gonna carry out your plan or you're gonna hurt yourself?</t>
  </si>
  <si>
    <t>To main janta hoon ki yeh mushkil samay hai, lekin achchi baat ye hai ki tum yahaan mere saath iske baare mein baat kar rahi ho. Sahi hai, tum ab iske baare mein baat kar rahi ho. Mujhe yeh guess hai ki tum kuch karna chahti ho. Kya tum apna plan carry out karogi ya apne aap ko nuksan pahuchaogi?</t>
  </si>
  <si>
    <t>169_44</t>
  </si>
  <si>
    <t>Toh main jaanta hun ki yeh ek mushkil samay hai, lekin achhi khabar hai ki tum yahan mere saath iske baare mein baat kar rahe ho. Sahi hai na? Ab tum iske baare mein baat kar rahe ho. Main yeh samajh ta hun ki tum bura hone se better feel karne ke liye kuch karna chahte ho. Kya tum apna plan execute karoge ya phir khud ko hurt karoge?</t>
  </si>
  <si>
    <t>I don't want to</t>
  </si>
  <si>
    <t>Mai karna nahi chahti.</t>
  </si>
  <si>
    <t>169_45</t>
  </si>
  <si>
    <t>मैं नहीं चाहता ह</t>
  </si>
  <si>
    <t>are you going to?</t>
  </si>
  <si>
    <t>Kya tum karogi?</t>
  </si>
  <si>
    <t>169_46</t>
  </si>
  <si>
    <t>Kya tum jaa rahe ho?</t>
  </si>
  <si>
    <t>No, I think I think if I can just remember what it'll be like for them. That'll keep me from doing it. You know, it's the times that I forget to think about how they're going to feel that I get closer to the edge. But when I remember, you know, like, It upsets me to think about what it'll be like for them. So if I can remember to think about that and it'll help me not do that. But I think having the pills there in the cabinet like that is a big temptation for me.</t>
  </si>
  <si>
    <t>Nahi, main sochti hoon ki agar main sirf yaad rakh sakoon ki yeh unke liye kaisa hoga, toh main isse nahi karungi. Pata hai, woh samay jab main bhool jati hoon ki woh kis tarah mehsoos karenge, tab main edge tak pahunch jati hoon. Lekin jab main yaad rakh leti hoon, toh mujhe iske bare mein soch kar pareshani hoti hai ki woh kis tarah feel karenge. To agar main yaad rakh sakti hoon ki woh kis tarah feel karenge, toh yeh mujhe help karega ki main aisa na karun. Lekin mere paas cabinet mein aise pills rakhna, yeh mere liye bahut tempting hai.</t>
  </si>
  <si>
    <t>169_47</t>
  </si>
  <si>
    <t>Nahi, mujhe lagta hai ki agar main bas unke liye kaise ho sakta hoon, to main waisa karna bhi nahi chahta. Pata hai, jab main bhool jaata hoon ki woh kis tarah se mehsoos karenge, tab main khud ko kareeb sekhun jaata hoon. Par jab main yaad karta hoon, jaise ki unke liye waisa hona kitna bechaini bhara hua hai, toh main uske baare mein sochne se roohani taur par pareshaan hota hoon. Isliye agar main us cheez ko yaad rakh sakoon aur unke liye vishwasniya ho sakta hoon, toh main uska sev karna se bacha sakta hoon. Lekin mujhe lagta hai ki meri liye pills cabinet ke andar waise maujood hone ka bada khatra hai.</t>
  </si>
  <si>
    <t>Okay, so can we can we do this? Your husband's at home? Right. You mentioned you take two pills once a day?</t>
  </si>
  <si>
    <t>Okay, to hum aisa kar sakte hain. Tumahre husband ghar pe hain? Tumne bataya ki tum din me 2 pills leti ho.</t>
  </si>
  <si>
    <t>169_48</t>
  </si>
  <si>
    <t>Thik hai, toh hum yeh kar sakte hain? Tumhare pati ghar pe hain? Sahi. Tumne kaha ki tum ek din mein do pills lete ho?</t>
  </si>
  <si>
    <t>169_49</t>
  </si>
  <si>
    <t>ack</t>
  </si>
  <si>
    <t>He haan</t>
  </si>
  <si>
    <t>Before for bed?</t>
  </si>
  <si>
    <t>Sone ke pahle</t>
  </si>
  <si>
    <t>169_50</t>
  </si>
  <si>
    <t>बेड before के लिए?</t>
  </si>
  <si>
    <t>Okay.</t>
  </si>
  <si>
    <t>Okay</t>
  </si>
  <si>
    <t>169_51</t>
  </si>
  <si>
    <t>Can we would you be willing to sign a release so I can talk to him. He can hold on to those pills. Just give you the pill each night take one and I will that be okay?</t>
  </si>
  <si>
    <t>Kya tum release pe sign karna chahogi jisse mai usse baat kar sakoon. Wo pills apne paas rakh sakta hai.Bas tumhe raat ko ek pill de de, theek rahega?</t>
  </si>
  <si>
    <t>169_52</t>
  </si>
  <si>
    <t>क्या हम आपसे अनुरोध कर सकते हैं की आप उससे बात करने के लिए रिलीज़ साइन करने को तैयार हो? वह उन पिल्स को धरने में सक्षम हो सकता है। सिर्फ हर रात एक गोली दे दीजिये और क्या मैं ठीक हूँ</t>
  </si>
  <si>
    <t>Yeah, I think I think that would be a good idea.</t>
  </si>
  <si>
    <t>Yeah, shayad ye achcha rahega.</t>
  </si>
  <si>
    <t>Trust</t>
  </si>
  <si>
    <t>169_53</t>
  </si>
  <si>
    <t>Haan, mai sochta hu ki mujhe lagta hai ki ye ek achha idea hoga.</t>
  </si>
  <si>
    <t>Is there anything else in the medicine cabinet or anywhere else in the house to give you a danger to?</t>
  </si>
  <si>
    <t>Kya medicine cabinet me aur kuch hai ya ghar me kahi, jisse tumhe danger ho?</t>
  </si>
  <si>
    <t>169_54</t>
  </si>
  <si>
    <t>Kya dawa ka thekaanedaar ya ghar ke kisi aur jagah par aapko khatra hai kya?</t>
  </si>
  <si>
    <t>I think, I think yeah, I think it would be a good idea to just make sure that everything that was in the medicine cabinet</t>
  </si>
  <si>
    <t>I think, medicine cabinet me jo hai wo sab</t>
  </si>
  <si>
    <t>169_55</t>
  </si>
  <si>
    <t>I think, I think yeah, Main sochta hun ke yeh sahi rahega, ke hum bas yeh yaqeen kar le ke har cheez jo dawaiyoon ke khane mein thi, woh cabinet mein thi.</t>
  </si>
  <si>
    <t>all the tools?</t>
  </si>
  <si>
    <t>Saare tools?</t>
  </si>
  <si>
    <t>169_56</t>
  </si>
  <si>
    <t>sabhi tools?</t>
  </si>
  <si>
    <t>yeah.</t>
  </si>
  <si>
    <t>169_57</t>
  </si>
  <si>
    <t>हाँ</t>
  </si>
  <si>
    <t>Would he be willing to do that?</t>
  </si>
  <si>
    <t>Kya wo ye karne ko tayyar ho jayega?</t>
  </si>
  <si>
    <t>169_58</t>
  </si>
  <si>
    <t>Kya voh use karne ke liye tayar hoga?</t>
  </si>
  <si>
    <t xml:space="preserve">Right. Yeah, I think, yeah, I think that he would be willing to do that. He doesn't. He wants me to get through this. </t>
  </si>
  <si>
    <t>Yeah ,I think wo ye karne koo willing hoga. wo chahta hai ki mai ise go through karoon.</t>
  </si>
  <si>
    <t>169_59</t>
  </si>
  <si>
    <t>Haanji. Haan, mujhe lagta hai, haan, mujhe lagta hai ki woh usse karne ke liye tayaar hoga. Woh nahi karta hai. Usse chahiye ki main iss par se guzar jau.</t>
  </si>
  <si>
    <t>Okay. If I get release for the talk you might , sign it?</t>
  </si>
  <si>
    <t>Okay, To agar mujhe release mil jayeg ato mai baat kar paoongi. ise sign kar do?</t>
  </si>
  <si>
    <t>169_60</t>
  </si>
  <si>
    <t>cv</t>
  </si>
  <si>
    <t>OK. Agar mai baat karne ke liye release mil jaati hai, to kya aap use sign kar denge?</t>
  </si>
  <si>
    <t xml:space="preserve">Yeah. Oh, I'll do that. </t>
  </si>
  <si>
    <t>yeah, mai kar doongi</t>
  </si>
  <si>
    <t>169_61</t>
  </si>
  <si>
    <t>cr</t>
  </si>
  <si>
    <t>Haa. Achha, main kar loongaa.</t>
  </si>
  <si>
    <t>Okay. Are you familiar before, are you familiar with this concept we talked about before contracting for safety, or the prior time. So, you've been the state similar to this. Can you promise me that you're going to not hurting yourself.</t>
  </si>
  <si>
    <t>Okay, so tumhe wo concept pata hai na jiske baare me humne pahle baat ki thi. safety ke baare me. Jab tum similar situation me thi. Kya tum promise kar sakti ho ki tum khud ko hurt nahi karogi.</t>
  </si>
  <si>
    <t>169_62</t>
  </si>
  <si>
    <t>Thik hai. Kya aap pehle se jaante hain, kya aap is concept ke baare mein baat kiye the pehle safety ke liye, ya pehle time pe. Toh, aap iss se kuch aise state mein the. Kya aap mujhe vaada kar sakte hain ki aap apne aap ko hurt nahi karenge.</t>
  </si>
  <si>
    <t>I can Yeah, I can do that. At least until next week when we meet again, I promise.</t>
  </si>
  <si>
    <t>Yeah, mai kr sakti hoon.Next week tak to jarur jab hum fir milenge. I promise</t>
  </si>
  <si>
    <t>Anticipation</t>
  </si>
  <si>
    <t>169_63</t>
  </si>
  <si>
    <t>Main kar sakti hoon, haan, main wahi kar sakti hoon. Kam se kam agle hafte tak, jab hum phir milein, maein wada karti hoon.</t>
  </si>
  <si>
    <t xml:space="preserve">Let's be a little certain that okay, sets up that for a more. </t>
  </si>
  <si>
    <t>Is baat ke liye certain hain na hum</t>
  </si>
  <si>
    <t>169_64</t>
  </si>
  <si>
    <t>Chalo thoda sa pakka bana lete hain, thik hai, vo hamare liye zyada faaydemand hoga.</t>
  </si>
  <si>
    <t>Okay, yeah, we can definitely do that I can do that.</t>
  </si>
  <si>
    <t>Okay, yeah mai pakka ye karungi.</t>
  </si>
  <si>
    <t>169_65</t>
  </si>
  <si>
    <t>Okay, haan, hum zaroor kar sakte hain main wahi kar sakta hoon.</t>
  </si>
  <si>
    <t xml:space="preserve">I know this is a rough time trying to appreciate how rough it is for you. I want you to keep in mind how you felt after the times before. Now you do tend to pull out of this. And you look back at a lot differently. But in the moment, it's hard to see that. That doesn't necessarily make this any easier. But if you can hang on to we can get through this cycle of depression. You'll probably have a different outlook. If history is any evidence. Does that make sense? </t>
  </si>
  <si>
    <t xml:space="preserve">Main samajh raha hoon ki tum ek mushkil daur se guzar rahi ho. Mai chahti hoon ki tum yaad rakho ki pahle tumne kaisa feel kiya tha. Tum is se bahar aa sakti ho.But is moment me ye thoda difficult lag raha hoga. But agar tum thoda hang-on karo to hum is depression ki cycle se bahar nikal jayenge.agar history dekhe to tumhara outlook badal jayega. Ye sense bana raha hai? </t>
  </si>
  <si>
    <t>169_66</t>
  </si>
  <si>
    <t>Mujhe pata hai yeh bura waqt hai, mujhe samajhna hai ki is bura waqt ka ahista ahista dabdaba aapke liye kaisa hai. Main aapse yeh chahti hu ki aap pehle waqt mein apne aap ko aisa mehsus karte the uss waqt ki yaad rakhen. Ab aap is se bahar nikal sakte hain. Phir dekhiye, aap bahut khulle kapde ki tarah iss dard ko dekhenge. Par waqt ke halat mein, yeh sab dikhai nahi deta. Yeh aasan toh nahi banata par agar aap khewayi banaye rakhsakte hain, hum yeh depression ki daur se guzar sakte hain. Shayad aapka nazariya badal jayega. Apki pehle ka record se jo kuch hua hai bataati hai ki. Kya iska matlab samajh mein aya?</t>
  </si>
  <si>
    <t>Yeah</t>
  </si>
  <si>
    <t>169_67</t>
  </si>
  <si>
    <t>Haan</t>
  </si>
  <si>
    <t>All right. So what do you have planned for us today?</t>
  </si>
  <si>
    <t>All right ,so aaj ke liye tumne kya plan kiya hai?</t>
  </si>
  <si>
    <t>169_68</t>
  </si>
  <si>
    <t>Theek hai. Toh aaj humare liye tumhare paas kya planning hai?</t>
  </si>
  <si>
    <t>Um, you know, I'm just gonna go home. My husband will be home. work and have dinner, watch TV.</t>
  </si>
  <si>
    <t>Umm mai bas ghar jaoongi, mere husband ghar pe hoga , kaam karoongi, dinner ,watch TV</t>
  </si>
  <si>
    <t>169_69</t>
  </si>
  <si>
    <t>Um, tu jaanti hai na, main bas ghar chala jaunga. Mera pati ghar hoga. Kaam karke dinner karenge, TV dekhe.</t>
  </si>
  <si>
    <t>So, are you gonna be alone anytime between when you leave here and when you come and see me anymore?</t>
  </si>
  <si>
    <t>Kya tum aaj yaha se jaane ke baad aur dobara mujhse mulne ke beech me kabhi kalei rahogi?</t>
  </si>
  <si>
    <t>169_70</t>
  </si>
  <si>
    <t>Tum, kya tum yahan se jaane aur mujhe milne ke beech koi bhi samay akela rahoge?</t>
  </si>
  <si>
    <t>Um, yeah, I'll probably be home for a little while in the morning, but I have to work so I won't have, you know, I'll be busy.</t>
  </si>
  <si>
    <t>Um haan,mai subah thodi der k liye ghar pe rahoongi, but mujhe kaam hai you know, mai busy rahoongi</t>
  </si>
  <si>
    <t>169_71</t>
  </si>
  <si>
    <t>Haan, haan, main shaayad subah thodi der ke liye ghar par hounga, par main kaam par kaam kar raha hounga isliye main khali na hounga, tu janta hai na, main kaafi vyast rahunga.</t>
  </si>
  <si>
    <t xml:space="preserve">Okay, if these feelings intensified, or you do feel you're gonna act on them, which promised to call me and kill me call 911 </t>
  </si>
  <si>
    <t>Okay, agar ye feeling strong hoti hain ya tumhe lagta hai ki tum un pe act karne wali ho to promise karo tum mujhe call karogi aur 911 call karogi</t>
  </si>
  <si>
    <t>169_72</t>
  </si>
  <si>
    <t>Theek hai, agar ye feelings badh gayi ya phir tumhe lagta hai ki tum in par kaam karna chaho toh, jiske waade se mujhe call karne waala aur mujhe maar dalne waala ko call lagao 911.</t>
  </si>
  <si>
    <t>Yeah, I'll do that. Okay.</t>
  </si>
  <si>
    <t>haan mai aisa karungi</t>
  </si>
  <si>
    <t>169_73</t>
  </si>
  <si>
    <t>Haan, main wahi kar doonga. Thik hai.</t>
  </si>
  <si>
    <t>I'm gonna get that release so you can talk to your husband. And then see it for a few minutes or so point for more. All right.</t>
  </si>
  <si>
    <t>Mai wo release le ke aati hoon, jisse mai tumhare husband se baat kar sakoon.</t>
  </si>
  <si>
    <t>169_74</t>
  </si>
  <si>
    <t>Main bina daa hamara release le li hai taki tum tumhare husband se baat kar sako. Fir kuch minute ke liye dekh lena extra. Theek hai.</t>
  </si>
  <si>
    <t>Thank you</t>
  </si>
  <si>
    <t>thank you</t>
  </si>
  <si>
    <t>169_75</t>
  </si>
  <si>
    <t>Dhanyavaad</t>
  </si>
  <si>
    <t>Thanks, Joe.</t>
  </si>
  <si>
    <t>thanks Joe</t>
  </si>
  <si>
    <t>169_76</t>
  </si>
  <si>
    <t>धन्यव</t>
  </si>
  <si>
    <t>primary_topic</t>
  </si>
  <si>
    <t>Anxiety</t>
  </si>
  <si>
    <t>secondary_topic</t>
  </si>
  <si>
    <t>depression</t>
  </si>
  <si>
    <t>summary</t>
  </si>
  <si>
    <t>patient said therapist that has been thinking about suicide more than before. therapist asked patient to tell a little bit more about that. patient said she had feelings and thoughts of suicide before but now she is thinking more about it and that is bothering her. therapist asks patient if she wants to die and patient said sometimes it would be scary to try it and her husband would be so hurt but she wants to and the feeling of having depression. Therapist asked patient that if she has any plan about how she would end her life. patient said she would take the full bottle pills which is prescribed for depression. therapist asked patient if she is going to carry out the plan and patient said she might do that and she is worried. Therapist said patient that she little worried and she is little closer than usual and they have talked about this in the past and her past stops her from taking pills. therapist asked patient how did she feel when thoughts of suicide went away patient said she felt little better but later she felt more of committing suicide and it's starting to feel like a permanent problem. therapist asked patient if her feelings are stronger and more intense patient replied yes they are more intense. selfish asked patient for how long she has been feeling this, Patient said probably a week, maybe a little less. therapist asked what prevented her from hurting herself last week and patient said she is afraid to do it and it's like a jumping off a diving board. therapist asked patient she has taken pills or taken any step for hurting herself sometimes she looks at the pills and put it back after while because it's scary. patient said she does not want her husband to find out about her problem. therapist said patient that he will talk to her husband and tell him take care of the pills and ask her husband to give 2 pills a day to the patient and to check cabinet for all tools are present properly and this will be good idea for preventing suicide.</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</si>
</sst>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scheme val="minor"/>
    </font>
    <font>
      <color rgb="FF000000"/>
      <name val="Arial"/>
      <scheme val="minor"/>
    </font>
    <font>
      <color theme="1"/>
      <name val="Arial"/>
      <scheme val="minor"/>
    </font>
    <font>
      <color theme="1"/>
      <name val="Arial"/>
    </font>
    <font>
      <sz val="10.0"/>
      <color rgb="FF000000"/>
      <name val="Söhne"/>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11">
    <xf borderId="0" fillId="0" fontId="0" numFmtId="0" xfId="0" applyAlignment="1" applyFont="1">
      <alignment readingOrder="0" shrinkToFit="0" vertical="bottom" wrapText="0"/>
    </xf>
    <xf borderId="0" fillId="0" fontId="1" numFmtId="0" xfId="0" applyAlignment="1" applyFont="1">
      <alignment readingOrder="0" shrinkToFit="0" wrapText="1"/>
    </xf>
    <xf borderId="0" fillId="0" fontId="2" numFmtId="0" xfId="0" applyAlignment="1" applyFont="1">
      <alignment readingOrder="0" shrinkToFit="0" wrapText="1"/>
    </xf>
    <xf borderId="0" fillId="2" fontId="3" numFmtId="0" xfId="0" applyAlignment="1" applyFill="1" applyFont="1">
      <alignment shrinkToFit="0" vertical="bottom" wrapText="1"/>
    </xf>
    <xf borderId="0" fillId="0" fontId="4" numFmtId="0" xfId="0" applyAlignment="1" applyFont="1">
      <alignment readingOrder="0"/>
    </xf>
    <xf borderId="0" fillId="2" fontId="3" numFmtId="0" xfId="0" applyAlignment="1" applyFont="1">
      <alignment vertical="bottom"/>
    </xf>
    <xf borderId="0" fillId="2" fontId="3" numFmtId="0" xfId="0" applyAlignment="1" applyFont="1">
      <alignment readingOrder="0" vertical="bottom"/>
    </xf>
    <xf borderId="0" fillId="0" fontId="2" numFmtId="0" xfId="0" applyAlignment="1" applyFont="1">
      <alignment readingOrder="0"/>
    </xf>
    <xf borderId="0" fillId="0" fontId="4" numFmtId="0" xfId="0" applyAlignment="1" applyFont="1">
      <alignment readingOrder="0" shrinkToFit="0" wrapText="1"/>
    </xf>
    <xf borderId="0" fillId="2" fontId="4" numFmtId="0" xfId="0" applyAlignment="1" applyFont="1">
      <alignment readingOrder="0" shrinkToFit="0" wrapText="1"/>
    </xf>
    <xf borderId="0" fillId="0" fontId="2"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5.5"/>
    <col customWidth="1" min="3" max="3" width="80.25"/>
    <col customWidth="1" min="4" max="4" width="78.13"/>
    <col customWidth="1" min="5" max="8" width="21.13"/>
    <col customWidth="1" min="9" max="9" width="84.75"/>
    <col customWidth="1" min="14" max="14" width="97.63"/>
  </cols>
  <sheetData>
    <row r="1">
      <c r="A1" s="1" t="s">
        <v>0</v>
      </c>
      <c r="B1" s="2" t="s">
        <v>1</v>
      </c>
      <c r="C1" s="2" t="s">
        <v>2</v>
      </c>
      <c r="D1" s="2" t="s">
        <v>3</v>
      </c>
      <c r="E1" s="3" t="s">
        <v>4</v>
      </c>
      <c r="F1" s="3" t="s">
        <v>5</v>
      </c>
      <c r="G1" s="3" t="s">
        <v>6</v>
      </c>
      <c r="H1" s="3" t="s">
        <v>7</v>
      </c>
      <c r="I1" s="2" t="s">
        <v>8</v>
      </c>
      <c r="J1" s="2" t="s">
        <v>9</v>
      </c>
      <c r="K1" s="2" t="s">
        <v>0</v>
      </c>
      <c r="L1" s="2" t="s">
        <v>10</v>
      </c>
      <c r="M1" s="2" t="s">
        <v>11</v>
      </c>
      <c r="N1" s="2" t="s">
        <v>12</v>
      </c>
    </row>
    <row r="2">
      <c r="A2" s="2" t="s">
        <v>13</v>
      </c>
      <c r="B2" s="2">
        <v>1.0</v>
      </c>
      <c r="C2" s="2" t="s">
        <v>14</v>
      </c>
      <c r="D2" s="4" t="s">
        <v>15</v>
      </c>
      <c r="E2" s="5" t="s">
        <v>16</v>
      </c>
      <c r="F2" s="5"/>
      <c r="G2" s="5"/>
      <c r="H2" s="5"/>
      <c r="I2" s="2" t="s">
        <v>17</v>
      </c>
      <c r="J2" s="2" t="s">
        <v>18</v>
      </c>
      <c r="K2" s="2" t="s">
        <v>13</v>
      </c>
      <c r="L2" s="2" t="s">
        <v>19</v>
      </c>
      <c r="M2" s="2">
        <v>0.0</v>
      </c>
      <c r="N2" s="2" t="s">
        <v>20</v>
      </c>
    </row>
    <row r="3">
      <c r="A3" s="2" t="s">
        <v>21</v>
      </c>
      <c r="B3" s="2">
        <v>2.0</v>
      </c>
      <c r="C3" s="2" t="s">
        <v>22</v>
      </c>
      <c r="D3" s="4" t="s">
        <v>23</v>
      </c>
      <c r="E3" s="5" t="s">
        <v>16</v>
      </c>
      <c r="F3" s="5"/>
      <c r="G3" s="5"/>
      <c r="H3" s="5"/>
      <c r="I3" s="2" t="s">
        <v>17</v>
      </c>
      <c r="J3" s="2" t="s">
        <v>24</v>
      </c>
      <c r="K3" s="2" t="s">
        <v>21</v>
      </c>
      <c r="L3" s="2" t="s">
        <v>19</v>
      </c>
      <c r="M3" s="2">
        <v>0.0</v>
      </c>
      <c r="N3" s="2" t="s">
        <v>25</v>
      </c>
    </row>
    <row r="4">
      <c r="A4" s="2" t="s">
        <v>13</v>
      </c>
      <c r="B4" s="2">
        <v>3.0</v>
      </c>
      <c r="C4" s="2" t="s">
        <v>26</v>
      </c>
      <c r="D4" s="4" t="s">
        <v>27</v>
      </c>
      <c r="E4" s="5" t="s">
        <v>28</v>
      </c>
      <c r="F4" s="5"/>
      <c r="G4" s="5"/>
      <c r="H4" s="5"/>
      <c r="I4" s="2" t="s">
        <v>17</v>
      </c>
      <c r="J4" s="2" t="s">
        <v>29</v>
      </c>
      <c r="K4" s="2" t="s">
        <v>13</v>
      </c>
      <c r="L4" s="2" t="s">
        <v>30</v>
      </c>
      <c r="M4" s="2">
        <v>0.0</v>
      </c>
      <c r="N4" s="2" t="s">
        <v>31</v>
      </c>
    </row>
    <row r="5">
      <c r="A5" s="2" t="s">
        <v>21</v>
      </c>
      <c r="B5" s="2">
        <v>4.0</v>
      </c>
      <c r="C5" s="2" t="s">
        <v>32</v>
      </c>
      <c r="D5" s="2" t="s">
        <v>33</v>
      </c>
      <c r="E5" s="5" t="s">
        <v>34</v>
      </c>
      <c r="F5" s="5"/>
      <c r="G5" s="5"/>
      <c r="H5" s="5"/>
      <c r="I5" s="2" t="s">
        <v>35</v>
      </c>
      <c r="J5" s="2" t="s">
        <v>36</v>
      </c>
      <c r="K5" s="2" t="s">
        <v>21</v>
      </c>
      <c r="L5" s="2" t="s">
        <v>37</v>
      </c>
      <c r="M5" s="2">
        <v>-1.0</v>
      </c>
      <c r="N5" s="2" t="s">
        <v>38</v>
      </c>
    </row>
    <row r="6">
      <c r="A6" s="2" t="s">
        <v>13</v>
      </c>
      <c r="B6" s="2">
        <v>5.0</v>
      </c>
      <c r="C6" s="2" t="s">
        <v>39</v>
      </c>
      <c r="D6" s="2" t="s">
        <v>40</v>
      </c>
      <c r="E6" s="5" t="s">
        <v>16</v>
      </c>
      <c r="F6" s="5"/>
      <c r="G6" s="5"/>
      <c r="H6" s="5"/>
      <c r="I6" s="2" t="s">
        <v>41</v>
      </c>
      <c r="J6" s="2" t="s">
        <v>42</v>
      </c>
      <c r="K6" s="2" t="s">
        <v>13</v>
      </c>
      <c r="L6" s="2" t="s">
        <v>43</v>
      </c>
      <c r="M6" s="2">
        <v>0.0</v>
      </c>
      <c r="N6" s="2" t="s">
        <v>44</v>
      </c>
    </row>
    <row r="7">
      <c r="A7" s="2" t="s">
        <v>21</v>
      </c>
      <c r="B7" s="2">
        <v>6.0</v>
      </c>
      <c r="C7" s="2" t="s">
        <v>45</v>
      </c>
      <c r="D7" s="2" t="s">
        <v>46</v>
      </c>
      <c r="E7" s="5" t="s">
        <v>47</v>
      </c>
      <c r="F7" s="5" t="s">
        <v>34</v>
      </c>
      <c r="G7" s="5"/>
      <c r="H7" s="5"/>
      <c r="I7" s="2" t="s">
        <v>35</v>
      </c>
      <c r="J7" s="2" t="s">
        <v>48</v>
      </c>
      <c r="K7" s="2" t="s">
        <v>21</v>
      </c>
      <c r="L7" s="2" t="s">
        <v>49</v>
      </c>
      <c r="M7" s="2">
        <v>-1.0</v>
      </c>
      <c r="N7" s="2" t="s">
        <v>50</v>
      </c>
    </row>
    <row r="8">
      <c r="A8" s="2" t="s">
        <v>13</v>
      </c>
      <c r="B8" s="2">
        <v>7.0</v>
      </c>
      <c r="C8" s="2" t="s">
        <v>51</v>
      </c>
      <c r="D8" s="2" t="s">
        <v>52</v>
      </c>
      <c r="E8" s="5" t="s">
        <v>16</v>
      </c>
      <c r="F8" s="5"/>
      <c r="G8" s="5"/>
      <c r="H8" s="5"/>
      <c r="I8" s="2" t="s">
        <v>41</v>
      </c>
      <c r="J8" s="2" t="s">
        <v>53</v>
      </c>
      <c r="K8" s="2" t="s">
        <v>13</v>
      </c>
      <c r="L8" s="2" t="s">
        <v>54</v>
      </c>
      <c r="M8" s="2">
        <v>0.0</v>
      </c>
      <c r="N8" s="2" t="s">
        <v>55</v>
      </c>
    </row>
    <row r="9">
      <c r="A9" s="2" t="s">
        <v>21</v>
      </c>
      <c r="B9" s="2">
        <v>8.0</v>
      </c>
      <c r="C9" s="2" t="s">
        <v>56</v>
      </c>
      <c r="D9" s="2" t="s">
        <v>57</v>
      </c>
      <c r="E9" s="5" t="s">
        <v>34</v>
      </c>
      <c r="F9" s="5" t="s">
        <v>58</v>
      </c>
      <c r="G9" s="5"/>
      <c r="H9" s="5"/>
      <c r="I9" s="2" t="s">
        <v>35</v>
      </c>
      <c r="J9" s="2" t="s">
        <v>59</v>
      </c>
      <c r="K9" s="2" t="s">
        <v>21</v>
      </c>
      <c r="L9" s="2" t="s">
        <v>60</v>
      </c>
      <c r="M9" s="2">
        <v>-1.0</v>
      </c>
      <c r="N9" s="2" t="s">
        <v>61</v>
      </c>
    </row>
    <row r="10">
      <c r="A10" s="2" t="s">
        <v>13</v>
      </c>
      <c r="B10" s="2">
        <v>9.0</v>
      </c>
      <c r="C10" s="2" t="s">
        <v>62</v>
      </c>
      <c r="D10" s="2" t="s">
        <v>62</v>
      </c>
      <c r="E10" s="5" t="s">
        <v>16</v>
      </c>
      <c r="F10" s="5"/>
      <c r="G10" s="5"/>
      <c r="H10" s="5"/>
      <c r="I10" s="2" t="s">
        <v>17</v>
      </c>
      <c r="J10" s="2" t="s">
        <v>63</v>
      </c>
      <c r="K10" s="2" t="s">
        <v>13</v>
      </c>
      <c r="L10" s="2" t="s">
        <v>30</v>
      </c>
      <c r="M10" s="2">
        <v>0.0</v>
      </c>
      <c r="N10" s="2" t="s">
        <v>64</v>
      </c>
    </row>
    <row r="11">
      <c r="A11" s="2" t="s">
        <v>21</v>
      </c>
      <c r="B11" s="2">
        <v>10.0</v>
      </c>
      <c r="C11" s="2" t="s">
        <v>65</v>
      </c>
      <c r="D11" s="2" t="s">
        <v>66</v>
      </c>
      <c r="E11" s="5" t="s">
        <v>47</v>
      </c>
      <c r="F11" s="5" t="s">
        <v>34</v>
      </c>
      <c r="G11" s="5" t="s">
        <v>58</v>
      </c>
      <c r="H11" s="5"/>
      <c r="I11" s="2" t="s">
        <v>35</v>
      </c>
      <c r="J11" s="2" t="s">
        <v>67</v>
      </c>
      <c r="K11" s="2" t="s">
        <v>21</v>
      </c>
      <c r="L11" s="2" t="s">
        <v>37</v>
      </c>
      <c r="M11" s="2">
        <v>-1.0</v>
      </c>
      <c r="N11" s="2" t="s">
        <v>68</v>
      </c>
    </row>
    <row r="12">
      <c r="A12" s="2" t="s">
        <v>13</v>
      </c>
      <c r="B12" s="2">
        <v>11.0</v>
      </c>
      <c r="C12" s="2" t="s">
        <v>69</v>
      </c>
      <c r="D12" s="2" t="s">
        <v>70</v>
      </c>
      <c r="E12" s="5" t="s">
        <v>16</v>
      </c>
      <c r="F12" s="5"/>
      <c r="G12" s="5"/>
      <c r="H12" s="5"/>
      <c r="I12" s="2" t="s">
        <v>41</v>
      </c>
      <c r="J12" s="2" t="s">
        <v>71</v>
      </c>
      <c r="K12" s="2" t="s">
        <v>13</v>
      </c>
      <c r="L12" s="2" t="s">
        <v>43</v>
      </c>
      <c r="M12" s="2">
        <v>0.0</v>
      </c>
      <c r="N12" s="2" t="s">
        <v>72</v>
      </c>
    </row>
    <row r="13">
      <c r="A13" s="2" t="s">
        <v>21</v>
      </c>
      <c r="B13" s="2">
        <v>12.0</v>
      </c>
      <c r="C13" s="2" t="s">
        <v>73</v>
      </c>
      <c r="D13" s="2" t="s">
        <v>74</v>
      </c>
      <c r="E13" s="6" t="s">
        <v>34</v>
      </c>
      <c r="F13" s="5"/>
      <c r="G13" s="5"/>
      <c r="H13" s="5"/>
      <c r="I13" s="2" t="s">
        <v>35</v>
      </c>
      <c r="J13" s="2" t="s">
        <v>75</v>
      </c>
      <c r="K13" s="2" t="s">
        <v>21</v>
      </c>
      <c r="L13" s="2" t="s">
        <v>49</v>
      </c>
      <c r="M13" s="2">
        <v>-1.0</v>
      </c>
      <c r="N13" s="2" t="s">
        <v>76</v>
      </c>
    </row>
    <row r="14">
      <c r="A14" s="2" t="s">
        <v>13</v>
      </c>
      <c r="B14" s="2">
        <v>13.0</v>
      </c>
      <c r="C14" s="2" t="s">
        <v>77</v>
      </c>
      <c r="D14" s="2" t="s">
        <v>78</v>
      </c>
      <c r="E14" s="5" t="s">
        <v>16</v>
      </c>
      <c r="F14" s="5"/>
      <c r="G14" s="5"/>
      <c r="H14" s="5"/>
      <c r="I14" s="2" t="s">
        <v>41</v>
      </c>
      <c r="J14" s="2" t="s">
        <v>79</v>
      </c>
      <c r="K14" s="2" t="s">
        <v>13</v>
      </c>
      <c r="L14" s="2" t="s">
        <v>30</v>
      </c>
      <c r="M14" s="2">
        <v>0.0</v>
      </c>
      <c r="N14" s="2" t="s">
        <v>80</v>
      </c>
    </row>
    <row r="15">
      <c r="A15" s="2" t="s">
        <v>21</v>
      </c>
      <c r="B15" s="2">
        <v>14.0</v>
      </c>
      <c r="C15" s="2" t="s">
        <v>81</v>
      </c>
      <c r="D15" s="2" t="s">
        <v>82</v>
      </c>
      <c r="E15" s="5" t="s">
        <v>16</v>
      </c>
      <c r="F15" s="5"/>
      <c r="G15" s="5"/>
      <c r="H15" s="5"/>
      <c r="I15" s="2" t="s">
        <v>17</v>
      </c>
      <c r="J15" s="2" t="s">
        <v>83</v>
      </c>
      <c r="K15" s="2" t="s">
        <v>21</v>
      </c>
      <c r="L15" s="2" t="s">
        <v>37</v>
      </c>
      <c r="M15" s="2">
        <v>0.0</v>
      </c>
      <c r="N15" s="2" t="s">
        <v>84</v>
      </c>
    </row>
    <row r="16">
      <c r="A16" s="2" t="s">
        <v>13</v>
      </c>
      <c r="B16" s="2">
        <v>15.0</v>
      </c>
      <c r="C16" s="2" t="s">
        <v>85</v>
      </c>
      <c r="D16" s="2" t="s">
        <v>86</v>
      </c>
      <c r="E16" s="5" t="s">
        <v>16</v>
      </c>
      <c r="F16" s="5"/>
      <c r="G16" s="5"/>
      <c r="H16" s="5"/>
      <c r="I16" s="2" t="s">
        <v>41</v>
      </c>
      <c r="J16" s="2" t="s">
        <v>87</v>
      </c>
      <c r="K16" s="2" t="s">
        <v>13</v>
      </c>
      <c r="L16" s="2" t="s">
        <v>54</v>
      </c>
      <c r="M16" s="2">
        <v>0.0</v>
      </c>
      <c r="N16" s="2" t="s">
        <v>88</v>
      </c>
    </row>
    <row r="17">
      <c r="A17" s="2" t="s">
        <v>21</v>
      </c>
      <c r="B17" s="2">
        <v>16.0</v>
      </c>
      <c r="C17" s="2" t="s">
        <v>89</v>
      </c>
      <c r="D17" s="2" t="s">
        <v>90</v>
      </c>
      <c r="E17" s="5" t="s">
        <v>47</v>
      </c>
      <c r="F17" s="5" t="s">
        <v>58</v>
      </c>
      <c r="G17" s="5" t="s">
        <v>34</v>
      </c>
      <c r="H17" s="5"/>
      <c r="I17" s="2" t="s">
        <v>35</v>
      </c>
      <c r="J17" s="2" t="s">
        <v>91</v>
      </c>
      <c r="K17" s="2" t="s">
        <v>21</v>
      </c>
      <c r="L17" s="2" t="s">
        <v>92</v>
      </c>
      <c r="M17" s="2">
        <v>-1.0</v>
      </c>
      <c r="N17" s="2" t="s">
        <v>93</v>
      </c>
    </row>
    <row r="18">
      <c r="A18" s="2" t="s">
        <v>13</v>
      </c>
      <c r="B18" s="2">
        <v>17.0</v>
      </c>
      <c r="C18" s="2" t="s">
        <v>94</v>
      </c>
      <c r="D18" s="2" t="s">
        <v>95</v>
      </c>
      <c r="E18" s="5" t="s">
        <v>16</v>
      </c>
      <c r="F18" s="5"/>
      <c r="G18" s="5"/>
      <c r="H18" s="5"/>
      <c r="I18" s="2" t="s">
        <v>41</v>
      </c>
      <c r="J18" s="2" t="s">
        <v>96</v>
      </c>
      <c r="K18" s="2" t="s">
        <v>13</v>
      </c>
      <c r="L18" s="2" t="s">
        <v>97</v>
      </c>
      <c r="M18" s="2">
        <v>0.0</v>
      </c>
      <c r="N18" s="2" t="s">
        <v>98</v>
      </c>
    </row>
    <row r="19">
      <c r="A19" s="2" t="s">
        <v>21</v>
      </c>
      <c r="B19" s="2">
        <v>18.0</v>
      </c>
      <c r="C19" s="2" t="s">
        <v>99</v>
      </c>
      <c r="D19" s="2" t="s">
        <v>100</v>
      </c>
      <c r="E19" s="5" t="s">
        <v>34</v>
      </c>
      <c r="F19" s="5" t="s">
        <v>58</v>
      </c>
      <c r="G19" s="5"/>
      <c r="H19" s="5"/>
      <c r="I19" s="2" t="s">
        <v>35</v>
      </c>
      <c r="J19" s="2" t="s">
        <v>101</v>
      </c>
      <c r="K19" s="2" t="s">
        <v>21</v>
      </c>
      <c r="L19" s="2" t="s">
        <v>97</v>
      </c>
      <c r="M19" s="2">
        <v>-1.0</v>
      </c>
      <c r="N19" s="2" t="s">
        <v>102</v>
      </c>
    </row>
    <row r="20">
      <c r="A20" s="2" t="s">
        <v>13</v>
      </c>
      <c r="B20" s="2">
        <v>19.0</v>
      </c>
      <c r="C20" s="2" t="s">
        <v>103</v>
      </c>
      <c r="D20" s="2" t="s">
        <v>104</v>
      </c>
      <c r="E20" s="5" t="s">
        <v>16</v>
      </c>
      <c r="F20" s="5"/>
      <c r="G20" s="5"/>
      <c r="H20" s="5"/>
      <c r="I20" s="2" t="s">
        <v>41</v>
      </c>
      <c r="J20" s="2" t="s">
        <v>105</v>
      </c>
      <c r="K20" s="2" t="s">
        <v>13</v>
      </c>
      <c r="L20" s="2" t="s">
        <v>97</v>
      </c>
      <c r="M20" s="2">
        <v>0.0</v>
      </c>
      <c r="N20" s="2" t="s">
        <v>106</v>
      </c>
    </row>
    <row r="21">
      <c r="A21" s="2" t="s">
        <v>21</v>
      </c>
      <c r="B21" s="2">
        <v>20.0</v>
      </c>
      <c r="C21" s="1" t="s">
        <v>107</v>
      </c>
      <c r="D21" s="2" t="s">
        <v>108</v>
      </c>
      <c r="E21" s="5" t="s">
        <v>58</v>
      </c>
      <c r="F21" s="5" t="s">
        <v>34</v>
      </c>
      <c r="G21" s="5" t="s">
        <v>109</v>
      </c>
      <c r="H21" s="5"/>
      <c r="I21" s="2" t="s">
        <v>35</v>
      </c>
      <c r="J21" s="2" t="s">
        <v>110</v>
      </c>
      <c r="K21" s="2" t="s">
        <v>21</v>
      </c>
      <c r="L21" s="2" t="s">
        <v>49</v>
      </c>
      <c r="M21" s="2">
        <v>-1.0</v>
      </c>
      <c r="N21" s="2" t="s">
        <v>111</v>
      </c>
    </row>
    <row r="22">
      <c r="A22" s="2" t="s">
        <v>13</v>
      </c>
      <c r="B22" s="2">
        <v>1.0</v>
      </c>
      <c r="C22" s="2" t="s">
        <v>112</v>
      </c>
      <c r="D22" s="7" t="s">
        <v>113</v>
      </c>
      <c r="E22" s="5" t="s">
        <v>16</v>
      </c>
      <c r="F22" s="5"/>
      <c r="G22" s="5"/>
      <c r="H22" s="5"/>
      <c r="I22" s="2" t="s">
        <v>41</v>
      </c>
      <c r="J22" s="2" t="s">
        <v>114</v>
      </c>
      <c r="K22" s="2" t="s">
        <v>13</v>
      </c>
      <c r="L22" s="2" t="s">
        <v>30</v>
      </c>
      <c r="M22" s="2">
        <v>0.0</v>
      </c>
      <c r="N22" s="2" t="s">
        <v>115</v>
      </c>
    </row>
    <row r="23">
      <c r="A23" s="2" t="s">
        <v>21</v>
      </c>
      <c r="B23" s="2">
        <v>2.0</v>
      </c>
      <c r="C23" s="2" t="s">
        <v>116</v>
      </c>
      <c r="D23" s="4" t="s">
        <v>117</v>
      </c>
      <c r="E23" s="5" t="s">
        <v>47</v>
      </c>
      <c r="F23" s="5"/>
      <c r="G23" s="5"/>
      <c r="H23" s="5"/>
      <c r="I23" s="2" t="s">
        <v>35</v>
      </c>
      <c r="J23" s="2" t="s">
        <v>118</v>
      </c>
      <c r="K23" s="2" t="s">
        <v>21</v>
      </c>
      <c r="L23" s="2" t="s">
        <v>37</v>
      </c>
      <c r="M23" s="2">
        <v>-1.0</v>
      </c>
      <c r="N23" s="2" t="s">
        <v>119</v>
      </c>
    </row>
    <row r="24">
      <c r="A24" s="2" t="s">
        <v>13</v>
      </c>
      <c r="B24" s="2">
        <v>3.0</v>
      </c>
      <c r="C24" s="2" t="s">
        <v>120</v>
      </c>
      <c r="D24" s="4" t="s">
        <v>121</v>
      </c>
      <c r="E24" s="5" t="s">
        <v>16</v>
      </c>
      <c r="F24" s="5"/>
      <c r="G24" s="5"/>
      <c r="H24" s="5"/>
      <c r="I24" s="2" t="s">
        <v>41</v>
      </c>
      <c r="J24" s="2" t="s">
        <v>122</v>
      </c>
      <c r="K24" s="2" t="s">
        <v>13</v>
      </c>
      <c r="L24" s="2" t="s">
        <v>30</v>
      </c>
      <c r="M24" s="2">
        <v>0.0</v>
      </c>
      <c r="N24" s="2" t="s">
        <v>123</v>
      </c>
    </row>
    <row r="25">
      <c r="A25" s="2" t="s">
        <v>21</v>
      </c>
      <c r="B25" s="2">
        <v>4.0</v>
      </c>
      <c r="C25" s="2" t="s">
        <v>124</v>
      </c>
      <c r="D25" s="4" t="s">
        <v>82</v>
      </c>
      <c r="E25" s="5" t="s">
        <v>16</v>
      </c>
      <c r="F25" s="5"/>
      <c r="G25" s="5"/>
      <c r="H25" s="5"/>
      <c r="I25" s="2" t="s">
        <v>17</v>
      </c>
      <c r="J25" s="2" t="s">
        <v>125</v>
      </c>
      <c r="K25" s="2" t="s">
        <v>21</v>
      </c>
      <c r="L25" s="2" t="s">
        <v>37</v>
      </c>
      <c r="M25" s="2">
        <v>0.0</v>
      </c>
      <c r="N25" s="2" t="s">
        <v>82</v>
      </c>
    </row>
    <row r="26">
      <c r="A26" s="2" t="s">
        <v>13</v>
      </c>
      <c r="B26" s="2">
        <v>5.0</v>
      </c>
      <c r="C26" s="2" t="s">
        <v>126</v>
      </c>
      <c r="D26" s="4" t="s">
        <v>127</v>
      </c>
      <c r="E26" s="5" t="s">
        <v>16</v>
      </c>
      <c r="F26" s="5"/>
      <c r="G26" s="5"/>
      <c r="H26" s="5"/>
      <c r="I26" s="2" t="s">
        <v>41</v>
      </c>
      <c r="J26" s="2" t="s">
        <v>128</v>
      </c>
      <c r="K26" s="2" t="s">
        <v>13</v>
      </c>
      <c r="L26" s="2" t="s">
        <v>43</v>
      </c>
      <c r="M26" s="2" t="s">
        <v>129</v>
      </c>
      <c r="N26" s="2" t="s">
        <v>130</v>
      </c>
    </row>
    <row r="27">
      <c r="A27" s="2" t="s">
        <v>21</v>
      </c>
      <c r="B27" s="2">
        <v>6.0</v>
      </c>
      <c r="C27" s="2" t="s">
        <v>131</v>
      </c>
      <c r="D27" s="8" t="s">
        <v>132</v>
      </c>
      <c r="E27" s="5" t="s">
        <v>34</v>
      </c>
      <c r="F27" s="5" t="s">
        <v>58</v>
      </c>
      <c r="G27" s="5" t="s">
        <v>109</v>
      </c>
      <c r="H27" s="5"/>
      <c r="I27" s="2" t="s">
        <v>35</v>
      </c>
      <c r="J27" s="2" t="s">
        <v>133</v>
      </c>
      <c r="K27" s="2" t="s">
        <v>21</v>
      </c>
      <c r="L27" s="2" t="s">
        <v>49</v>
      </c>
      <c r="M27" s="2">
        <v>-1.0</v>
      </c>
      <c r="N27" s="2" t="s">
        <v>134</v>
      </c>
    </row>
    <row r="28">
      <c r="A28" s="2" t="s">
        <v>13</v>
      </c>
      <c r="B28" s="2">
        <v>7.0</v>
      </c>
      <c r="C28" s="2" t="s">
        <v>135</v>
      </c>
      <c r="D28" s="8" t="s">
        <v>136</v>
      </c>
      <c r="E28" s="5" t="s">
        <v>16</v>
      </c>
      <c r="F28" s="5"/>
      <c r="G28" s="5"/>
      <c r="H28" s="5"/>
      <c r="I28" s="2" t="s">
        <v>41</v>
      </c>
      <c r="J28" s="2" t="s">
        <v>137</v>
      </c>
      <c r="K28" s="2" t="s">
        <v>13</v>
      </c>
      <c r="L28" s="2" t="s">
        <v>30</v>
      </c>
      <c r="M28" s="2">
        <v>0.0</v>
      </c>
      <c r="N28" s="2" t="s">
        <v>138</v>
      </c>
    </row>
    <row r="29">
      <c r="A29" s="2" t="s">
        <v>21</v>
      </c>
      <c r="B29" s="2">
        <v>8.0</v>
      </c>
      <c r="C29" s="2" t="s">
        <v>139</v>
      </c>
      <c r="D29" s="4" t="s">
        <v>82</v>
      </c>
      <c r="E29" s="5" t="s">
        <v>16</v>
      </c>
      <c r="F29" s="5"/>
      <c r="G29" s="5"/>
      <c r="H29" s="5"/>
      <c r="I29" s="2" t="s">
        <v>17</v>
      </c>
      <c r="J29" s="2" t="s">
        <v>140</v>
      </c>
      <c r="K29" s="2" t="s">
        <v>21</v>
      </c>
      <c r="L29" s="2" t="s">
        <v>37</v>
      </c>
      <c r="M29" s="2">
        <v>0.0</v>
      </c>
      <c r="N29" s="2" t="s">
        <v>84</v>
      </c>
    </row>
    <row r="30">
      <c r="A30" s="2" t="s">
        <v>13</v>
      </c>
      <c r="B30" s="2">
        <v>9.0</v>
      </c>
      <c r="C30" s="2" t="s">
        <v>141</v>
      </c>
      <c r="D30" s="8" t="s">
        <v>142</v>
      </c>
      <c r="E30" s="5" t="s">
        <v>16</v>
      </c>
      <c r="F30" s="5"/>
      <c r="G30" s="5"/>
      <c r="H30" s="5"/>
      <c r="I30" s="2" t="s">
        <v>41</v>
      </c>
      <c r="J30" s="2" t="s">
        <v>143</v>
      </c>
      <c r="K30" s="2" t="s">
        <v>13</v>
      </c>
      <c r="L30" s="2" t="s">
        <v>97</v>
      </c>
      <c r="M30" s="2">
        <v>0.0</v>
      </c>
      <c r="N30" s="2" t="s">
        <v>144</v>
      </c>
    </row>
    <row r="31">
      <c r="A31" s="2" t="s">
        <v>21</v>
      </c>
      <c r="B31" s="2">
        <v>10.0</v>
      </c>
      <c r="C31" s="2" t="s">
        <v>145</v>
      </c>
      <c r="D31" s="4" t="s">
        <v>146</v>
      </c>
      <c r="E31" s="5" t="s">
        <v>58</v>
      </c>
      <c r="F31" s="5"/>
      <c r="G31" s="5"/>
      <c r="H31" s="5"/>
      <c r="I31" s="2" t="s">
        <v>35</v>
      </c>
      <c r="J31" s="2" t="s">
        <v>147</v>
      </c>
      <c r="K31" s="2" t="s">
        <v>21</v>
      </c>
      <c r="L31" s="2" t="s">
        <v>49</v>
      </c>
      <c r="M31" s="2">
        <v>-1.0</v>
      </c>
      <c r="N31" s="2" t="s">
        <v>148</v>
      </c>
    </row>
    <row r="32">
      <c r="A32" s="2" t="s">
        <v>13</v>
      </c>
      <c r="B32" s="2">
        <v>11.0</v>
      </c>
      <c r="C32" s="2" t="s">
        <v>149</v>
      </c>
      <c r="D32" s="4" t="s">
        <v>150</v>
      </c>
      <c r="E32" s="5" t="s">
        <v>16</v>
      </c>
      <c r="F32" s="5"/>
      <c r="G32" s="5"/>
      <c r="H32" s="5"/>
      <c r="I32" s="2" t="s">
        <v>41</v>
      </c>
      <c r="J32" s="2" t="s">
        <v>151</v>
      </c>
      <c r="K32" s="2" t="s">
        <v>13</v>
      </c>
      <c r="L32" s="2" t="s">
        <v>43</v>
      </c>
      <c r="M32" s="2">
        <v>0.0</v>
      </c>
      <c r="N32" s="2" t="s">
        <v>152</v>
      </c>
    </row>
    <row r="33">
      <c r="A33" s="2" t="s">
        <v>21</v>
      </c>
      <c r="B33" s="2">
        <v>12.0</v>
      </c>
      <c r="C33" s="2" t="s">
        <v>153</v>
      </c>
      <c r="D33" s="8" t="s">
        <v>154</v>
      </c>
      <c r="E33" s="5" t="s">
        <v>47</v>
      </c>
      <c r="F33" s="5" t="s">
        <v>34</v>
      </c>
      <c r="G33" s="5"/>
      <c r="H33" s="5"/>
      <c r="I33" s="2" t="s">
        <v>35</v>
      </c>
      <c r="J33" s="2" t="s">
        <v>155</v>
      </c>
      <c r="K33" s="2" t="s">
        <v>21</v>
      </c>
      <c r="L33" s="2" t="s">
        <v>49</v>
      </c>
      <c r="M33" s="2">
        <v>-1.0</v>
      </c>
      <c r="N33" s="2" t="s">
        <v>156</v>
      </c>
    </row>
    <row r="34">
      <c r="A34" s="2" t="s">
        <v>13</v>
      </c>
      <c r="B34" s="2">
        <v>13.0</v>
      </c>
      <c r="C34" s="2" t="s">
        <v>157</v>
      </c>
      <c r="D34" s="4" t="s">
        <v>158</v>
      </c>
      <c r="E34" s="5" t="s">
        <v>16</v>
      </c>
      <c r="F34" s="5"/>
      <c r="G34" s="5"/>
      <c r="H34" s="5"/>
      <c r="I34" s="2" t="s">
        <v>41</v>
      </c>
      <c r="J34" s="2" t="s">
        <v>159</v>
      </c>
      <c r="K34" s="2" t="s">
        <v>13</v>
      </c>
      <c r="L34" s="2" t="s">
        <v>43</v>
      </c>
      <c r="M34" s="2">
        <v>0.0</v>
      </c>
      <c r="N34" s="2" t="s">
        <v>160</v>
      </c>
    </row>
    <row r="35">
      <c r="A35" s="2" t="s">
        <v>21</v>
      </c>
      <c r="B35" s="2">
        <v>14.0</v>
      </c>
      <c r="C35" s="2" t="s">
        <v>161</v>
      </c>
      <c r="D35" s="4" t="s">
        <v>162</v>
      </c>
      <c r="E35" s="5" t="s">
        <v>34</v>
      </c>
      <c r="F35" s="5"/>
      <c r="G35" s="5"/>
      <c r="H35" s="5"/>
      <c r="I35" s="2" t="s">
        <v>35</v>
      </c>
      <c r="J35" s="2" t="s">
        <v>163</v>
      </c>
      <c r="K35" s="2" t="s">
        <v>21</v>
      </c>
      <c r="L35" s="2" t="s">
        <v>49</v>
      </c>
      <c r="M35" s="2">
        <v>-1.0</v>
      </c>
      <c r="N35" s="2" t="s">
        <v>164</v>
      </c>
    </row>
    <row r="36">
      <c r="A36" s="2" t="s">
        <v>13</v>
      </c>
      <c r="B36" s="2">
        <v>15.0</v>
      </c>
      <c r="C36" s="2" t="s">
        <v>165</v>
      </c>
      <c r="D36" s="4" t="s">
        <v>166</v>
      </c>
      <c r="E36" s="5" t="s">
        <v>16</v>
      </c>
      <c r="F36" s="5"/>
      <c r="G36" s="5"/>
      <c r="H36" s="5"/>
      <c r="I36" s="2" t="s">
        <v>41</v>
      </c>
      <c r="J36" s="2" t="s">
        <v>167</v>
      </c>
      <c r="K36" s="2" t="s">
        <v>13</v>
      </c>
      <c r="L36" s="2" t="s">
        <v>43</v>
      </c>
      <c r="M36" s="2">
        <v>0.0</v>
      </c>
      <c r="N36" s="2" t="s">
        <v>168</v>
      </c>
    </row>
    <row r="37">
      <c r="A37" s="2" t="s">
        <v>21</v>
      </c>
      <c r="B37" s="2">
        <v>16.0</v>
      </c>
      <c r="C37" s="2" t="s">
        <v>169</v>
      </c>
      <c r="D37" s="8" t="s">
        <v>170</v>
      </c>
      <c r="E37" s="6" t="s">
        <v>34</v>
      </c>
      <c r="F37" s="5" t="s">
        <v>47</v>
      </c>
      <c r="G37" s="5"/>
      <c r="H37" s="5"/>
      <c r="I37" s="2" t="s">
        <v>171</v>
      </c>
      <c r="J37" s="2" t="s">
        <v>172</v>
      </c>
      <c r="K37" s="2" t="s">
        <v>21</v>
      </c>
      <c r="L37" s="2" t="s">
        <v>49</v>
      </c>
      <c r="M37" s="2">
        <v>-1.0</v>
      </c>
      <c r="N37" s="2" t="s">
        <v>173</v>
      </c>
    </row>
    <row r="38">
      <c r="A38" s="2" t="s">
        <v>13</v>
      </c>
      <c r="B38" s="2">
        <v>17.0</v>
      </c>
      <c r="C38" s="2" t="s">
        <v>174</v>
      </c>
      <c r="D38" s="4" t="s">
        <v>175</v>
      </c>
      <c r="E38" s="5" t="s">
        <v>16</v>
      </c>
      <c r="F38" s="5"/>
      <c r="G38" s="5"/>
      <c r="H38" s="5"/>
      <c r="I38" s="2" t="s">
        <v>41</v>
      </c>
      <c r="J38" s="2" t="s">
        <v>176</v>
      </c>
      <c r="K38" s="2" t="s">
        <v>13</v>
      </c>
      <c r="L38" s="2" t="s">
        <v>43</v>
      </c>
      <c r="M38" s="2">
        <v>0.0</v>
      </c>
      <c r="N38" s="2" t="s">
        <v>177</v>
      </c>
    </row>
    <row r="39">
      <c r="A39" s="2" t="s">
        <v>21</v>
      </c>
      <c r="B39" s="2">
        <v>18.0</v>
      </c>
      <c r="C39" s="2" t="s">
        <v>178</v>
      </c>
      <c r="D39" s="8" t="s">
        <v>179</v>
      </c>
      <c r="E39" s="5" t="s">
        <v>47</v>
      </c>
      <c r="F39" s="5" t="s">
        <v>58</v>
      </c>
      <c r="G39" s="5"/>
      <c r="H39" s="5"/>
      <c r="I39" s="2" t="s">
        <v>35</v>
      </c>
      <c r="J39" s="2" t="s">
        <v>180</v>
      </c>
      <c r="K39" s="2" t="s">
        <v>21</v>
      </c>
      <c r="L39" s="2" t="s">
        <v>49</v>
      </c>
      <c r="M39" s="2">
        <v>-1.0</v>
      </c>
      <c r="N39" s="2" t="s">
        <v>181</v>
      </c>
    </row>
    <row r="40">
      <c r="A40" s="2" t="s">
        <v>13</v>
      </c>
      <c r="B40" s="2">
        <v>19.0</v>
      </c>
      <c r="C40" s="2" t="s">
        <v>182</v>
      </c>
      <c r="D40" s="4" t="s">
        <v>183</v>
      </c>
      <c r="E40" s="5" t="s">
        <v>16</v>
      </c>
      <c r="F40" s="5"/>
      <c r="G40" s="5"/>
      <c r="H40" s="5"/>
      <c r="I40" s="2" t="s">
        <v>41</v>
      </c>
      <c r="J40" s="2" t="s">
        <v>184</v>
      </c>
      <c r="K40" s="2" t="s">
        <v>13</v>
      </c>
      <c r="L40" s="2" t="s">
        <v>43</v>
      </c>
      <c r="M40" s="2">
        <v>0.0</v>
      </c>
      <c r="N40" s="2" t="s">
        <v>185</v>
      </c>
    </row>
    <row r="41">
      <c r="A41" s="2" t="s">
        <v>21</v>
      </c>
      <c r="B41" s="2">
        <v>20.0</v>
      </c>
      <c r="C41" s="2" t="s">
        <v>186</v>
      </c>
      <c r="D41" s="4" t="s">
        <v>187</v>
      </c>
      <c r="E41" s="5" t="s">
        <v>16</v>
      </c>
      <c r="F41" s="5"/>
      <c r="G41" s="5"/>
      <c r="H41" s="5"/>
      <c r="I41" s="2" t="s">
        <v>35</v>
      </c>
      <c r="J41" s="2" t="s">
        <v>188</v>
      </c>
      <c r="K41" s="2" t="s">
        <v>21</v>
      </c>
      <c r="L41" s="2" t="s">
        <v>49</v>
      </c>
      <c r="M41" s="2">
        <v>-1.0</v>
      </c>
      <c r="N41" s="2" t="s">
        <v>189</v>
      </c>
    </row>
    <row r="42">
      <c r="A42" s="2" t="s">
        <v>13</v>
      </c>
      <c r="B42" s="2">
        <v>1.0</v>
      </c>
      <c r="C42" s="2" t="s">
        <v>190</v>
      </c>
      <c r="D42" s="1" t="s">
        <v>191</v>
      </c>
      <c r="E42" s="5" t="s">
        <v>16</v>
      </c>
      <c r="F42" s="5"/>
      <c r="G42" s="5"/>
      <c r="H42" s="5"/>
      <c r="I42" s="2" t="s">
        <v>41</v>
      </c>
      <c r="J42" s="2" t="s">
        <v>192</v>
      </c>
      <c r="K42" s="2" t="s">
        <v>13</v>
      </c>
      <c r="L42" s="2" t="s">
        <v>54</v>
      </c>
      <c r="M42" s="2">
        <v>0.0</v>
      </c>
      <c r="N42" s="2" t="s">
        <v>193</v>
      </c>
    </row>
    <row r="43">
      <c r="A43" s="2" t="s">
        <v>21</v>
      </c>
      <c r="B43" s="2">
        <v>2.0</v>
      </c>
      <c r="C43" s="2" t="s">
        <v>194</v>
      </c>
      <c r="D43" s="1" t="s">
        <v>195</v>
      </c>
      <c r="E43" s="5" t="s">
        <v>34</v>
      </c>
      <c r="F43" s="5" t="s">
        <v>47</v>
      </c>
      <c r="G43" s="5"/>
      <c r="H43" s="5"/>
      <c r="I43" s="2" t="s">
        <v>35</v>
      </c>
      <c r="J43" s="2" t="s">
        <v>196</v>
      </c>
      <c r="K43" s="2" t="s">
        <v>21</v>
      </c>
      <c r="L43" s="2" t="s">
        <v>92</v>
      </c>
      <c r="M43" s="2">
        <v>-1.0</v>
      </c>
      <c r="N43" s="2" t="s">
        <v>197</v>
      </c>
    </row>
    <row r="44">
      <c r="A44" s="2" t="s">
        <v>13</v>
      </c>
      <c r="B44" s="2">
        <v>3.0</v>
      </c>
      <c r="C44" s="2" t="s">
        <v>198</v>
      </c>
      <c r="D44" s="1" t="s">
        <v>199</v>
      </c>
      <c r="E44" s="5" t="s">
        <v>16</v>
      </c>
      <c r="F44" s="5"/>
      <c r="G44" s="5"/>
      <c r="H44" s="5"/>
      <c r="I44" s="2" t="s">
        <v>41</v>
      </c>
      <c r="J44" s="2" t="s">
        <v>200</v>
      </c>
      <c r="K44" s="2" t="s">
        <v>13</v>
      </c>
      <c r="L44" s="2" t="s">
        <v>43</v>
      </c>
      <c r="M44" s="2">
        <v>0.0</v>
      </c>
      <c r="N44" s="2" t="s">
        <v>201</v>
      </c>
    </row>
    <row r="45">
      <c r="A45" s="2" t="s">
        <v>21</v>
      </c>
      <c r="B45" s="2">
        <v>4.0</v>
      </c>
      <c r="C45" s="2" t="s">
        <v>202</v>
      </c>
      <c r="D45" s="9" t="s">
        <v>203</v>
      </c>
      <c r="E45" s="5" t="s">
        <v>34</v>
      </c>
      <c r="F45" s="5"/>
      <c r="G45" s="5"/>
      <c r="H45" s="5"/>
      <c r="I45" s="2" t="s">
        <v>35</v>
      </c>
      <c r="J45" s="2" t="s">
        <v>204</v>
      </c>
      <c r="K45" s="2" t="s">
        <v>21</v>
      </c>
      <c r="L45" s="2" t="s">
        <v>49</v>
      </c>
      <c r="M45" s="2">
        <v>-1.0</v>
      </c>
      <c r="N45" s="2" t="s">
        <v>205</v>
      </c>
    </row>
    <row r="46">
      <c r="A46" s="2" t="s">
        <v>13</v>
      </c>
      <c r="B46" s="2">
        <v>5.0</v>
      </c>
      <c r="C46" s="2" t="s">
        <v>206</v>
      </c>
      <c r="D46" s="9" t="s">
        <v>207</v>
      </c>
      <c r="E46" s="5" t="s">
        <v>16</v>
      </c>
      <c r="F46" s="5"/>
      <c r="G46" s="5"/>
      <c r="H46" s="5"/>
      <c r="I46" s="2" t="s">
        <v>41</v>
      </c>
      <c r="J46" s="2" t="s">
        <v>208</v>
      </c>
      <c r="K46" s="2" t="s">
        <v>13</v>
      </c>
      <c r="L46" s="2" t="s">
        <v>97</v>
      </c>
      <c r="M46" s="2">
        <v>0.0</v>
      </c>
      <c r="N46" s="2" t="s">
        <v>209</v>
      </c>
    </row>
    <row r="47">
      <c r="A47" s="2" t="s">
        <v>21</v>
      </c>
      <c r="B47" s="2">
        <v>6.0</v>
      </c>
      <c r="C47" s="2" t="s">
        <v>210</v>
      </c>
      <c r="D47" s="1" t="s">
        <v>211</v>
      </c>
      <c r="E47" s="5" t="s">
        <v>34</v>
      </c>
      <c r="F47" s="5"/>
      <c r="G47" s="5"/>
      <c r="H47" s="5"/>
      <c r="I47" s="2" t="s">
        <v>35</v>
      </c>
      <c r="J47" s="2" t="s">
        <v>212</v>
      </c>
      <c r="K47" s="2" t="s">
        <v>21</v>
      </c>
      <c r="L47" s="2" t="s">
        <v>92</v>
      </c>
      <c r="M47" s="2">
        <v>-1.0</v>
      </c>
      <c r="N47" s="2" t="s">
        <v>213</v>
      </c>
    </row>
    <row r="48">
      <c r="A48" s="2" t="s">
        <v>13</v>
      </c>
      <c r="B48" s="2">
        <v>7.0</v>
      </c>
      <c r="C48" s="2" t="s">
        <v>214</v>
      </c>
      <c r="D48" s="1" t="s">
        <v>215</v>
      </c>
      <c r="E48" s="5" t="s">
        <v>16</v>
      </c>
      <c r="F48" s="5"/>
      <c r="G48" s="5"/>
      <c r="H48" s="5"/>
      <c r="I48" s="2" t="s">
        <v>41</v>
      </c>
      <c r="J48" s="2" t="s">
        <v>216</v>
      </c>
      <c r="K48" s="2" t="s">
        <v>13</v>
      </c>
      <c r="L48" s="2" t="s">
        <v>54</v>
      </c>
      <c r="M48" s="2">
        <v>0.0</v>
      </c>
      <c r="N48" s="2" t="s">
        <v>217</v>
      </c>
    </row>
    <row r="49">
      <c r="A49" s="2" t="s">
        <v>21</v>
      </c>
      <c r="B49" s="2">
        <v>8.0</v>
      </c>
      <c r="C49" s="2" t="s">
        <v>218</v>
      </c>
      <c r="D49" s="1" t="s">
        <v>219</v>
      </c>
      <c r="E49" s="5" t="s">
        <v>34</v>
      </c>
      <c r="F49" s="5" t="s">
        <v>47</v>
      </c>
      <c r="G49" s="5"/>
      <c r="H49" s="5"/>
      <c r="I49" s="2" t="s">
        <v>35</v>
      </c>
      <c r="J49" s="2" t="s">
        <v>220</v>
      </c>
      <c r="K49" s="2" t="s">
        <v>21</v>
      </c>
      <c r="L49" s="2" t="s">
        <v>92</v>
      </c>
      <c r="M49" s="2">
        <v>-1.0</v>
      </c>
      <c r="N49" s="2" t="s">
        <v>221</v>
      </c>
    </row>
    <row r="50">
      <c r="A50" s="2" t="s">
        <v>13</v>
      </c>
      <c r="B50" s="2">
        <v>9.0</v>
      </c>
      <c r="C50" s="2" t="s">
        <v>222</v>
      </c>
      <c r="D50" s="1" t="s">
        <v>223</v>
      </c>
      <c r="E50" s="5" t="s">
        <v>16</v>
      </c>
      <c r="F50" s="5"/>
      <c r="G50" s="5"/>
      <c r="H50" s="5"/>
      <c r="I50" s="2" t="s">
        <v>41</v>
      </c>
      <c r="J50" s="2" t="s">
        <v>224</v>
      </c>
      <c r="K50" s="2" t="s">
        <v>13</v>
      </c>
      <c r="L50" s="2" t="s">
        <v>97</v>
      </c>
      <c r="M50" s="2">
        <v>0.0</v>
      </c>
      <c r="N50" s="2" t="s">
        <v>225</v>
      </c>
    </row>
    <row r="51">
      <c r="A51" s="2" t="s">
        <v>21</v>
      </c>
      <c r="B51" s="2">
        <v>10.0</v>
      </c>
      <c r="C51" s="2" t="s">
        <v>81</v>
      </c>
      <c r="D51" s="1" t="s">
        <v>82</v>
      </c>
      <c r="E51" s="5" t="s">
        <v>16</v>
      </c>
      <c r="F51" s="5"/>
      <c r="G51" s="5"/>
      <c r="H51" s="5"/>
      <c r="I51" s="2" t="s">
        <v>17</v>
      </c>
      <c r="J51" s="2" t="s">
        <v>226</v>
      </c>
      <c r="K51" s="2" t="s">
        <v>21</v>
      </c>
      <c r="L51" s="2" t="s">
        <v>227</v>
      </c>
      <c r="M51" s="2">
        <v>0.0</v>
      </c>
      <c r="N51" s="2" t="s">
        <v>228</v>
      </c>
    </row>
    <row r="52">
      <c r="A52" s="2" t="s">
        <v>13</v>
      </c>
      <c r="B52" s="2">
        <v>11.0</v>
      </c>
      <c r="C52" s="2" t="s">
        <v>229</v>
      </c>
      <c r="D52" s="1" t="s">
        <v>230</v>
      </c>
      <c r="E52" s="5" t="s">
        <v>16</v>
      </c>
      <c r="F52" s="5"/>
      <c r="G52" s="5"/>
      <c r="H52" s="5"/>
      <c r="I52" s="2" t="s">
        <v>41</v>
      </c>
      <c r="J52" s="2" t="s">
        <v>231</v>
      </c>
      <c r="K52" s="2" t="s">
        <v>13</v>
      </c>
      <c r="L52" s="2" t="s">
        <v>30</v>
      </c>
      <c r="M52" s="2">
        <v>0.0</v>
      </c>
      <c r="N52" s="2" t="s">
        <v>232</v>
      </c>
    </row>
    <row r="53">
      <c r="A53" s="2" t="s">
        <v>21</v>
      </c>
      <c r="B53" s="2">
        <v>12.0</v>
      </c>
      <c r="C53" s="2" t="s">
        <v>233</v>
      </c>
      <c r="D53" s="1" t="s">
        <v>234</v>
      </c>
      <c r="E53" s="5" t="s">
        <v>16</v>
      </c>
      <c r="F53" s="5"/>
      <c r="G53" s="5"/>
      <c r="H53" s="5"/>
      <c r="I53" s="2" t="s">
        <v>17</v>
      </c>
      <c r="J53" s="2" t="s">
        <v>235</v>
      </c>
      <c r="K53" s="2" t="s">
        <v>21</v>
      </c>
      <c r="L53" s="2" t="s">
        <v>37</v>
      </c>
      <c r="M53" s="2">
        <v>0.0</v>
      </c>
      <c r="N53" s="2" t="s">
        <v>233</v>
      </c>
    </row>
    <row r="54">
      <c r="A54" s="2" t="s">
        <v>13</v>
      </c>
      <c r="B54" s="2">
        <v>13.0</v>
      </c>
      <c r="C54" s="2" t="s">
        <v>236</v>
      </c>
      <c r="D54" s="1" t="s">
        <v>237</v>
      </c>
      <c r="E54" s="5" t="s">
        <v>16</v>
      </c>
      <c r="F54" s="5"/>
      <c r="G54" s="5"/>
      <c r="H54" s="5"/>
      <c r="I54" s="2" t="s">
        <v>41</v>
      </c>
      <c r="J54" s="2" t="s">
        <v>238</v>
      </c>
      <c r="K54" s="2" t="s">
        <v>13</v>
      </c>
      <c r="L54" s="2" t="s">
        <v>97</v>
      </c>
      <c r="M54" s="2">
        <v>0.0</v>
      </c>
      <c r="N54" s="2" t="s">
        <v>239</v>
      </c>
    </row>
    <row r="55">
      <c r="A55" s="2" t="s">
        <v>21</v>
      </c>
      <c r="B55" s="2">
        <v>14.0</v>
      </c>
      <c r="C55" s="2" t="s">
        <v>240</v>
      </c>
      <c r="D55" s="1" t="s">
        <v>241</v>
      </c>
      <c r="E55" s="5" t="s">
        <v>242</v>
      </c>
      <c r="F55" s="5"/>
      <c r="G55" s="5"/>
      <c r="H55" s="5"/>
      <c r="I55" s="2" t="s">
        <v>17</v>
      </c>
      <c r="J55" s="2" t="s">
        <v>243</v>
      </c>
      <c r="K55" s="2" t="s">
        <v>21</v>
      </c>
      <c r="L55" s="2" t="s">
        <v>49</v>
      </c>
      <c r="M55" s="2">
        <v>0.0</v>
      </c>
      <c r="N55" s="2" t="s">
        <v>244</v>
      </c>
    </row>
    <row r="56">
      <c r="A56" s="2" t="s">
        <v>13</v>
      </c>
      <c r="B56" s="2">
        <v>15.0</v>
      </c>
      <c r="C56" s="2" t="s">
        <v>245</v>
      </c>
      <c r="D56" s="1" t="s">
        <v>246</v>
      </c>
      <c r="E56" s="5" t="s">
        <v>16</v>
      </c>
      <c r="F56" s="5"/>
      <c r="G56" s="5"/>
      <c r="H56" s="5"/>
      <c r="I56" s="2" t="s">
        <v>41</v>
      </c>
      <c r="J56" s="2" t="s">
        <v>247</v>
      </c>
      <c r="K56" s="2" t="s">
        <v>13</v>
      </c>
      <c r="L56" s="2" t="s">
        <v>54</v>
      </c>
      <c r="M56" s="2">
        <v>0.0</v>
      </c>
      <c r="N56" s="2" t="s">
        <v>248</v>
      </c>
    </row>
    <row r="57">
      <c r="A57" s="2" t="s">
        <v>21</v>
      </c>
      <c r="B57" s="2">
        <v>16.0</v>
      </c>
      <c r="C57" s="2" t="s">
        <v>249</v>
      </c>
      <c r="D57" s="1" t="s">
        <v>250</v>
      </c>
      <c r="E57" s="5" t="s">
        <v>47</v>
      </c>
      <c r="F57" s="5"/>
      <c r="G57" s="5"/>
      <c r="H57" s="5"/>
      <c r="I57" s="2" t="s">
        <v>35</v>
      </c>
      <c r="J57" s="2" t="s">
        <v>251</v>
      </c>
      <c r="K57" s="2" t="s">
        <v>21</v>
      </c>
      <c r="L57" s="2" t="s">
        <v>60</v>
      </c>
      <c r="M57" s="2">
        <v>-1.0</v>
      </c>
      <c r="N57" s="2" t="s">
        <v>252</v>
      </c>
    </row>
    <row r="58">
      <c r="A58" s="2" t="s">
        <v>13</v>
      </c>
      <c r="B58" s="2">
        <v>17.0</v>
      </c>
      <c r="C58" s="2" t="s">
        <v>253</v>
      </c>
      <c r="D58" s="1" t="s">
        <v>254</v>
      </c>
      <c r="E58" s="5" t="s">
        <v>16</v>
      </c>
      <c r="F58" s="5"/>
      <c r="G58" s="5"/>
      <c r="H58" s="5"/>
      <c r="I58" s="2" t="s">
        <v>41</v>
      </c>
      <c r="J58" s="2" t="s">
        <v>255</v>
      </c>
      <c r="K58" s="2" t="s">
        <v>13</v>
      </c>
      <c r="L58" s="2" t="s">
        <v>30</v>
      </c>
      <c r="M58" s="2">
        <v>0.0</v>
      </c>
      <c r="N58" s="2" t="s">
        <v>256</v>
      </c>
    </row>
    <row r="59">
      <c r="A59" s="2" t="s">
        <v>21</v>
      </c>
      <c r="B59" s="2">
        <v>18.0</v>
      </c>
      <c r="C59" s="2" t="s">
        <v>257</v>
      </c>
      <c r="D59" s="1" t="s">
        <v>82</v>
      </c>
      <c r="E59" s="5" t="s">
        <v>16</v>
      </c>
      <c r="F59" s="5"/>
      <c r="G59" s="5"/>
      <c r="H59" s="5"/>
      <c r="I59" s="2" t="s">
        <v>17</v>
      </c>
      <c r="J59" s="2" t="s">
        <v>258</v>
      </c>
      <c r="K59" s="2" t="s">
        <v>21</v>
      </c>
      <c r="L59" s="2" t="s">
        <v>37</v>
      </c>
      <c r="M59" s="2">
        <v>0.0</v>
      </c>
      <c r="N59" s="2" t="s">
        <v>259</v>
      </c>
    </row>
    <row r="60">
      <c r="A60" s="2" t="s">
        <v>13</v>
      </c>
      <c r="B60" s="2">
        <v>19.0</v>
      </c>
      <c r="C60" s="2" t="s">
        <v>260</v>
      </c>
      <c r="D60" s="1" t="s">
        <v>261</v>
      </c>
      <c r="E60" s="5" t="s">
        <v>16</v>
      </c>
      <c r="F60" s="5"/>
      <c r="G60" s="5"/>
      <c r="H60" s="5"/>
      <c r="I60" s="2" t="s">
        <v>41</v>
      </c>
      <c r="J60" s="2" t="s">
        <v>262</v>
      </c>
      <c r="K60" s="2" t="s">
        <v>13</v>
      </c>
      <c r="L60" s="2" t="s">
        <v>54</v>
      </c>
      <c r="M60" s="2">
        <v>0.0</v>
      </c>
      <c r="N60" s="2" t="s">
        <v>263</v>
      </c>
    </row>
    <row r="61">
      <c r="A61" s="2" t="s">
        <v>21</v>
      </c>
      <c r="B61" s="2">
        <v>20.0</v>
      </c>
      <c r="C61" s="2" t="s">
        <v>264</v>
      </c>
      <c r="D61" s="1" t="s">
        <v>265</v>
      </c>
      <c r="E61" s="5" t="s">
        <v>58</v>
      </c>
      <c r="F61" s="5" t="s">
        <v>34</v>
      </c>
      <c r="G61" s="5"/>
      <c r="H61" s="5"/>
      <c r="I61" s="2" t="s">
        <v>35</v>
      </c>
      <c r="J61" s="2" t="s">
        <v>266</v>
      </c>
      <c r="K61" s="2" t="s">
        <v>21</v>
      </c>
      <c r="L61" s="2" t="s">
        <v>60</v>
      </c>
      <c r="M61" s="2">
        <v>-1.0</v>
      </c>
      <c r="N61" s="2" t="s">
        <v>267</v>
      </c>
    </row>
    <row r="62">
      <c r="A62" s="2" t="s">
        <v>13</v>
      </c>
      <c r="B62" s="2"/>
      <c r="C62" s="2" t="s">
        <v>268</v>
      </c>
      <c r="D62" s="1" t="s">
        <v>269</v>
      </c>
      <c r="E62" s="5" t="s">
        <v>16</v>
      </c>
      <c r="F62" s="5"/>
      <c r="G62" s="5"/>
      <c r="H62" s="5"/>
      <c r="I62" s="2" t="s">
        <v>41</v>
      </c>
      <c r="J62" s="2" t="s">
        <v>270</v>
      </c>
      <c r="K62" s="2" t="s">
        <v>13</v>
      </c>
      <c r="L62" s="2" t="s">
        <v>271</v>
      </c>
      <c r="M62" s="2">
        <v>0.0</v>
      </c>
      <c r="N62" s="2" t="s">
        <v>272</v>
      </c>
    </row>
    <row r="63">
      <c r="A63" s="2" t="s">
        <v>21</v>
      </c>
      <c r="B63" s="2"/>
      <c r="C63" s="2" t="s">
        <v>273</v>
      </c>
      <c r="D63" s="1" t="s">
        <v>274</v>
      </c>
      <c r="E63" s="5" t="s">
        <v>16</v>
      </c>
      <c r="F63" s="5"/>
      <c r="G63" s="5"/>
      <c r="H63" s="5"/>
      <c r="I63" s="2" t="s">
        <v>35</v>
      </c>
      <c r="J63" s="2" t="s">
        <v>275</v>
      </c>
      <c r="K63" s="2" t="s">
        <v>21</v>
      </c>
      <c r="L63" s="2" t="s">
        <v>276</v>
      </c>
      <c r="M63" s="2">
        <v>0.0</v>
      </c>
      <c r="N63" s="2" t="s">
        <v>277</v>
      </c>
    </row>
    <row r="64">
      <c r="A64" s="2" t="s">
        <v>13</v>
      </c>
      <c r="B64" s="2"/>
      <c r="C64" s="2" t="s">
        <v>278</v>
      </c>
      <c r="D64" s="1" t="s">
        <v>279</v>
      </c>
      <c r="E64" s="5" t="s">
        <v>16</v>
      </c>
      <c r="F64" s="5"/>
      <c r="G64" s="5"/>
      <c r="H64" s="5"/>
      <c r="I64" s="2" t="s">
        <v>41</v>
      </c>
      <c r="J64" s="2" t="s">
        <v>280</v>
      </c>
      <c r="K64" s="2" t="s">
        <v>13</v>
      </c>
      <c r="L64" s="2" t="s">
        <v>97</v>
      </c>
      <c r="M64" s="2">
        <v>0.0</v>
      </c>
      <c r="N64" s="2" t="s">
        <v>281</v>
      </c>
    </row>
    <row r="65">
      <c r="A65" s="2" t="s">
        <v>21</v>
      </c>
      <c r="B65" s="2"/>
      <c r="C65" s="2" t="s">
        <v>282</v>
      </c>
      <c r="D65" s="1" t="s">
        <v>283</v>
      </c>
      <c r="E65" s="5" t="s">
        <v>284</v>
      </c>
      <c r="F65" s="5" t="s">
        <v>34</v>
      </c>
      <c r="G65" s="5"/>
      <c r="H65" s="5"/>
      <c r="I65" s="2" t="s">
        <v>35</v>
      </c>
      <c r="J65" s="2" t="s">
        <v>285</v>
      </c>
      <c r="K65" s="2" t="s">
        <v>21</v>
      </c>
      <c r="L65" s="2" t="s">
        <v>276</v>
      </c>
      <c r="M65" s="2">
        <v>-1.0</v>
      </c>
      <c r="N65" s="2" t="s">
        <v>286</v>
      </c>
    </row>
    <row r="66">
      <c r="A66" s="2" t="s">
        <v>13</v>
      </c>
      <c r="B66" s="2"/>
      <c r="C66" s="2" t="s">
        <v>287</v>
      </c>
      <c r="D66" s="1" t="s">
        <v>288</v>
      </c>
      <c r="E66" s="5" t="s">
        <v>16</v>
      </c>
      <c r="F66" s="5"/>
      <c r="G66" s="5"/>
      <c r="H66" s="5"/>
      <c r="I66" s="2" t="s">
        <v>41</v>
      </c>
      <c r="J66" s="2" t="s">
        <v>289</v>
      </c>
      <c r="K66" s="2" t="s">
        <v>13</v>
      </c>
      <c r="L66" s="2" t="s">
        <v>97</v>
      </c>
      <c r="M66" s="2">
        <v>0.0</v>
      </c>
      <c r="N66" s="2" t="s">
        <v>290</v>
      </c>
    </row>
    <row r="67">
      <c r="A67" s="2" t="s">
        <v>21</v>
      </c>
      <c r="B67" s="2"/>
      <c r="C67" s="2" t="s">
        <v>291</v>
      </c>
      <c r="D67" s="1" t="s">
        <v>292</v>
      </c>
      <c r="E67" s="5" t="s">
        <v>284</v>
      </c>
      <c r="F67" s="5"/>
      <c r="G67" s="5"/>
      <c r="H67" s="5"/>
      <c r="I67" s="2" t="s">
        <v>35</v>
      </c>
      <c r="J67" s="2" t="s">
        <v>293</v>
      </c>
      <c r="K67" s="2" t="s">
        <v>21</v>
      </c>
      <c r="L67" s="2" t="s">
        <v>97</v>
      </c>
      <c r="M67" s="2">
        <v>0.0</v>
      </c>
      <c r="N67" s="2" t="s">
        <v>294</v>
      </c>
    </row>
    <row r="68">
      <c r="A68" s="2" t="s">
        <v>13</v>
      </c>
      <c r="B68" s="2"/>
      <c r="C68" s="2" t="s">
        <v>295</v>
      </c>
      <c r="D68" s="1" t="s">
        <v>296</v>
      </c>
      <c r="E68" s="5" t="s">
        <v>16</v>
      </c>
      <c r="F68" s="5"/>
      <c r="G68" s="5"/>
      <c r="H68" s="5"/>
      <c r="I68" s="2" t="s">
        <v>41</v>
      </c>
      <c r="J68" s="2" t="s">
        <v>297</v>
      </c>
      <c r="K68" s="2" t="s">
        <v>13</v>
      </c>
      <c r="L68" s="2" t="s">
        <v>49</v>
      </c>
      <c r="M68" s="2">
        <v>0.0</v>
      </c>
      <c r="N68" s="2" t="s">
        <v>298</v>
      </c>
    </row>
    <row r="69">
      <c r="A69" s="2" t="s">
        <v>21</v>
      </c>
      <c r="B69" s="2"/>
      <c r="C69" s="2" t="s">
        <v>299</v>
      </c>
      <c r="D69" s="1" t="s">
        <v>82</v>
      </c>
      <c r="E69" s="5" t="s">
        <v>16</v>
      </c>
      <c r="F69" s="5"/>
      <c r="G69" s="5"/>
      <c r="H69" s="5"/>
      <c r="I69" s="2" t="s">
        <v>17</v>
      </c>
      <c r="J69" s="2" t="s">
        <v>300</v>
      </c>
      <c r="K69" s="2" t="s">
        <v>21</v>
      </c>
      <c r="L69" s="2" t="s">
        <v>60</v>
      </c>
      <c r="M69" s="2">
        <v>0.0</v>
      </c>
      <c r="N69" s="2" t="s">
        <v>301</v>
      </c>
    </row>
    <row r="70">
      <c r="A70" s="2" t="s">
        <v>13</v>
      </c>
      <c r="B70" s="2"/>
      <c r="C70" s="2" t="s">
        <v>302</v>
      </c>
      <c r="D70" s="1" t="s">
        <v>303</v>
      </c>
      <c r="E70" s="5" t="s">
        <v>16</v>
      </c>
      <c r="F70" s="5"/>
      <c r="G70" s="5"/>
      <c r="H70" s="5"/>
      <c r="I70" s="2" t="s">
        <v>41</v>
      </c>
      <c r="J70" s="2" t="s">
        <v>304</v>
      </c>
      <c r="K70" s="2" t="s">
        <v>13</v>
      </c>
      <c r="L70" s="2" t="s">
        <v>43</v>
      </c>
      <c r="M70" s="2">
        <v>0.0</v>
      </c>
      <c r="N70" s="2" t="s">
        <v>305</v>
      </c>
    </row>
    <row r="71">
      <c r="A71" s="2" t="s">
        <v>21</v>
      </c>
      <c r="B71" s="2"/>
      <c r="C71" s="2" t="s">
        <v>306</v>
      </c>
      <c r="D71" s="1" t="s">
        <v>307</v>
      </c>
      <c r="E71" s="5" t="s">
        <v>16</v>
      </c>
      <c r="F71" s="5"/>
      <c r="G71" s="5"/>
      <c r="H71" s="5"/>
      <c r="I71" s="2" t="s">
        <v>35</v>
      </c>
      <c r="J71" s="2" t="s">
        <v>308</v>
      </c>
      <c r="K71" s="2" t="s">
        <v>21</v>
      </c>
      <c r="L71" s="2" t="s">
        <v>49</v>
      </c>
      <c r="M71" s="2">
        <v>0.0</v>
      </c>
      <c r="N71" s="2" t="s">
        <v>309</v>
      </c>
    </row>
    <row r="72">
      <c r="A72" s="2" t="s">
        <v>13</v>
      </c>
      <c r="B72" s="2"/>
      <c r="C72" s="2" t="s">
        <v>310</v>
      </c>
      <c r="D72" s="1" t="s">
        <v>311</v>
      </c>
      <c r="E72" s="5" t="s">
        <v>16</v>
      </c>
      <c r="F72" s="5"/>
      <c r="G72" s="5"/>
      <c r="H72" s="5"/>
      <c r="I72" s="2" t="s">
        <v>41</v>
      </c>
      <c r="J72" s="2" t="s">
        <v>312</v>
      </c>
      <c r="K72" s="2" t="s">
        <v>13</v>
      </c>
      <c r="L72" s="2" t="s">
        <v>227</v>
      </c>
      <c r="M72" s="2">
        <v>0.0</v>
      </c>
      <c r="N72" s="2" t="s">
        <v>313</v>
      </c>
    </row>
    <row r="73">
      <c r="A73" s="2" t="s">
        <v>21</v>
      </c>
      <c r="B73" s="2"/>
      <c r="C73" s="2" t="s">
        <v>314</v>
      </c>
      <c r="D73" s="1" t="s">
        <v>315</v>
      </c>
      <c r="E73" s="5" t="s">
        <v>16</v>
      </c>
      <c r="F73" s="5"/>
      <c r="G73" s="5"/>
      <c r="H73" s="5"/>
      <c r="I73" s="2" t="s">
        <v>35</v>
      </c>
      <c r="J73" s="2" t="s">
        <v>316</v>
      </c>
      <c r="K73" s="2" t="s">
        <v>21</v>
      </c>
      <c r="L73" s="2" t="s">
        <v>60</v>
      </c>
      <c r="M73" s="2">
        <v>0.0</v>
      </c>
      <c r="N73" s="2" t="s">
        <v>317</v>
      </c>
    </row>
    <row r="74">
      <c r="A74" s="2" t="s">
        <v>13</v>
      </c>
      <c r="B74" s="2"/>
      <c r="C74" s="2" t="s">
        <v>318</v>
      </c>
      <c r="D74" s="1" t="s">
        <v>319</v>
      </c>
      <c r="E74" s="5" t="s">
        <v>16</v>
      </c>
      <c r="F74" s="5"/>
      <c r="G74" s="5"/>
      <c r="H74" s="5"/>
      <c r="I74" s="2" t="s">
        <v>41</v>
      </c>
      <c r="J74" s="2" t="s">
        <v>320</v>
      </c>
      <c r="K74" s="2" t="s">
        <v>13</v>
      </c>
      <c r="L74" s="2" t="s">
        <v>271</v>
      </c>
      <c r="M74" s="2">
        <v>0.0</v>
      </c>
      <c r="N74" s="2" t="s">
        <v>321</v>
      </c>
    </row>
    <row r="75">
      <c r="A75" s="2" t="s">
        <v>21</v>
      </c>
      <c r="B75" s="2"/>
      <c r="C75" s="2" t="s">
        <v>322</v>
      </c>
      <c r="D75" s="1" t="s">
        <v>323</v>
      </c>
      <c r="E75" s="5" t="s">
        <v>16</v>
      </c>
      <c r="F75" s="5"/>
      <c r="G75" s="5"/>
      <c r="H75" s="5"/>
      <c r="I75" s="2" t="s">
        <v>35</v>
      </c>
      <c r="J75" s="2" t="s">
        <v>324</v>
      </c>
      <c r="K75" s="2" t="s">
        <v>21</v>
      </c>
      <c r="L75" s="2" t="s">
        <v>276</v>
      </c>
      <c r="M75" s="2">
        <v>0.0</v>
      </c>
      <c r="N75" s="2" t="s">
        <v>325</v>
      </c>
    </row>
    <row r="76">
      <c r="A76" s="2" t="s">
        <v>13</v>
      </c>
      <c r="B76" s="2"/>
      <c r="C76" s="2" t="s">
        <v>326</v>
      </c>
      <c r="D76" s="1" t="s">
        <v>327</v>
      </c>
      <c r="E76" s="5" t="s">
        <v>16</v>
      </c>
      <c r="F76" s="5"/>
      <c r="G76" s="5"/>
      <c r="H76" s="5"/>
      <c r="I76" s="2" t="s">
        <v>41</v>
      </c>
      <c r="J76" s="2" t="s">
        <v>328</v>
      </c>
      <c r="K76" s="2" t="s">
        <v>13</v>
      </c>
      <c r="L76" s="2" t="s">
        <v>97</v>
      </c>
      <c r="M76" s="2">
        <v>0.0</v>
      </c>
      <c r="N76" s="2" t="s">
        <v>329</v>
      </c>
    </row>
    <row r="77">
      <c r="A77" s="2" t="s">
        <v>21</v>
      </c>
      <c r="B77" s="2"/>
      <c r="C77" s="2" t="s">
        <v>330</v>
      </c>
      <c r="D77" s="1" t="s">
        <v>331</v>
      </c>
      <c r="E77" s="5" t="s">
        <v>16</v>
      </c>
      <c r="F77" s="5"/>
      <c r="G77" s="5"/>
      <c r="H77" s="5"/>
      <c r="I77" s="2" t="s">
        <v>17</v>
      </c>
      <c r="J77" s="2" t="s">
        <v>332</v>
      </c>
      <c r="K77" s="2" t="s">
        <v>21</v>
      </c>
      <c r="L77" s="2" t="s">
        <v>97</v>
      </c>
      <c r="M77" s="2">
        <v>0.0</v>
      </c>
      <c r="N77" s="2" t="s">
        <v>333</v>
      </c>
    </row>
    <row r="78">
      <c r="A78" s="2" t="s">
        <v>13</v>
      </c>
      <c r="B78" s="2"/>
      <c r="C78" s="2" t="s">
        <v>334</v>
      </c>
      <c r="D78" s="1" t="s">
        <v>335</v>
      </c>
      <c r="E78" s="5" t="s">
        <v>16</v>
      </c>
      <c r="F78" s="5"/>
      <c r="G78" s="5"/>
      <c r="H78" s="5"/>
      <c r="I78" s="2" t="s">
        <v>17</v>
      </c>
      <c r="J78" s="2" t="s">
        <v>336</v>
      </c>
      <c r="K78" s="2" t="s">
        <v>13</v>
      </c>
      <c r="L78" s="2" t="s">
        <v>97</v>
      </c>
      <c r="M78" s="2">
        <v>0.0</v>
      </c>
      <c r="N78" s="2" t="s">
        <v>337</v>
      </c>
    </row>
    <row r="79">
      <c r="A79" s="10"/>
      <c r="B79" s="10"/>
      <c r="C79" s="2" t="s">
        <v>338</v>
      </c>
      <c r="D79" s="1"/>
      <c r="E79" s="2"/>
      <c r="F79" s="2"/>
      <c r="G79" s="2"/>
      <c r="H79" s="2"/>
      <c r="I79" s="2" t="s">
        <v>339</v>
      </c>
      <c r="J79" s="10"/>
      <c r="K79" s="10"/>
      <c r="L79" s="10"/>
      <c r="M79" s="10"/>
      <c r="N79" s="10"/>
    </row>
    <row r="80">
      <c r="A80" s="10"/>
      <c r="B80" s="10"/>
      <c r="C80" s="2" t="s">
        <v>340</v>
      </c>
      <c r="D80" s="1"/>
      <c r="E80" s="2"/>
      <c r="F80" s="2"/>
      <c r="G80" s="2"/>
      <c r="H80" s="2"/>
      <c r="I80" s="2" t="s">
        <v>341</v>
      </c>
      <c r="J80" s="10"/>
      <c r="K80" s="10"/>
      <c r="L80" s="10"/>
      <c r="M80" s="10"/>
      <c r="N80" s="10"/>
    </row>
    <row r="81">
      <c r="A81" s="10"/>
      <c r="B81" s="10"/>
      <c r="C81" s="2" t="s">
        <v>342</v>
      </c>
      <c r="D81" s="1"/>
      <c r="E81" s="2"/>
      <c r="F81" s="2"/>
      <c r="G81" s="2"/>
      <c r="H81" s="2"/>
      <c r="I81" s="2" t="s">
        <v>343</v>
      </c>
      <c r="J81" s="10"/>
      <c r="K81" s="10"/>
      <c r="L81" s="10"/>
      <c r="M81" s="10"/>
      <c r="N81" s="10"/>
    </row>
  </sheetData>
  <dataValidations>
    <dataValidation type="list" allowBlank="1" showErrorMessage="1" sqref="E2:H78">
      <formula1>"Annoyance,Trust,Confusion,Contempt,Disgust,Scared,Sadness,Surprise,Joy,Neutral,Anger,Anticipation,Serenity"</formula1>
    </dataValidation>
  </dataValidations>
  <drawing r:id="rId1"/>
</worksheet>
</file>