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7" sheetId="1" r:id="rId4"/>
  </sheets>
  <definedNames/>
  <calcPr/>
</workbook>
</file>

<file path=xl/sharedStrings.xml><?xml version="1.0" encoding="utf-8"?>
<sst xmlns="http://schemas.openxmlformats.org/spreadsheetml/2006/main" count="929" uniqueCount="446">
  <si>
    <t>Utterance</t>
  </si>
  <si>
    <t>Sub topic</t>
  </si>
  <si>
    <t>ID</t>
  </si>
  <si>
    <t>Type</t>
  </si>
  <si>
    <t>Dialogue_Act</t>
  </si>
  <si>
    <t>Emotion 1</t>
  </si>
  <si>
    <t>Emotion 2</t>
  </si>
  <si>
    <t>Emotion 3</t>
  </si>
  <si>
    <t>Code-Mix</t>
  </si>
  <si>
    <t>Transliterated</t>
  </si>
  <si>
    <t>Are you doing today?</t>
  </si>
  <si>
    <t>inactive</t>
  </si>
  <si>
    <t>17_0</t>
  </si>
  <si>
    <t>T</t>
  </si>
  <si>
    <t>gt</t>
  </si>
  <si>
    <t>Neutral</t>
  </si>
  <si>
    <t>Kya aaj aap kar rahe ho?</t>
  </si>
  <si>
    <t>Kya aaj tum kar rahe ho?</t>
  </si>
  <si>
    <t xml:space="preserve">Okay, how are you? </t>
  </si>
  <si>
    <t>17_1</t>
  </si>
  <si>
    <t>P</t>
  </si>
  <si>
    <t>Theek hai, aap kaise ho?</t>
  </si>
  <si>
    <t>ठीक है, तुम कैसे हो</t>
  </si>
  <si>
    <t>I'm doing well. Thanks for asking.</t>
  </si>
  <si>
    <t>17_2</t>
  </si>
  <si>
    <t>Main theek kar raha hoon. Poochne ke liye thanks.</t>
  </si>
  <si>
    <t>Main theek kar raha hoon. Poochne ke liye dhanyawaad.</t>
  </si>
  <si>
    <t>Yes, um, I would like to be able to kind of I've been feeling a little depressed and I would really like to be able to reduce those depressed you know, the depression.</t>
  </si>
  <si>
    <t>symp/reasoning</t>
  </si>
  <si>
    <t>17_3</t>
  </si>
  <si>
    <t>gc</t>
  </si>
  <si>
    <t>Sadness</t>
  </si>
  <si>
    <t>Haan, umm, mujhe aisa karna hai ki main thoda sa low feel kar raha hun aur main sach much yeh chahunga ki woh, aapko pata hain, yeh depression ko kam kar sakoon.</t>
  </si>
  <si>
    <t>"Haan, umm, mujhe aisa karna hai ki main thoda sa low feel kar raha hoon aur main sach much yeh chahunga ki woh, tumhe pata hain, yeh depression ko kam kar sakoon."</t>
  </si>
  <si>
    <t>So reduce feelings of depression. Yes, that'd be a cool okay. Yes. So Sounds like a good goal. So what objectives what tasks Do you think that you could do? That would help you to feel less depressed?</t>
  </si>
  <si>
    <t>routine</t>
  </si>
  <si>
    <t>17_4</t>
  </si>
  <si>
    <t>irq</t>
  </si>
  <si>
    <t>Toh depression ko kam karne ke liye. Haan, yeh ek achha goal hoga. Toh kya aap samajhte hain ki aap kis tarah ke kaam ko kar sakte hain jo aapko kam udaas mehsoos karne mein madad karenge?</t>
  </si>
  <si>
    <t>क्या उदासी के भावों को कम करना है। हां, यह ठीक होगा। हाँ। अच्छा लक्ष्य लगता है। तो आपको कौनसे उद्देश्यों व कार्यों की आवश्यकता है जो आपको कम उदासी महसूस करने में मदद करेंगे?</t>
  </si>
  <si>
    <t>I guess maybe some sort of physical activity, maybe like walking. I like to be outside. So maybe walking could be one. Okay.</t>
  </si>
  <si>
    <t>17_5</t>
  </si>
  <si>
    <t>id</t>
  </si>
  <si>
    <t>Anticipation</t>
  </si>
  <si>
    <t>Mujhe lagta hai shayad koi physical activity, jaise chalna ho sakta hai. Mujhe bahar rehna pasand hai. To shayad chalna ek option ho sakta hai. Theek hai.</t>
  </si>
  <si>
    <t>Mujhe lagta hai shayad koi sharirik gatividhi, jaise chalna ho sakta hai. Mujhe bahar rehna pasand hai. To shayad chalna ek option ho sakta hai. Thik hai.</t>
  </si>
  <si>
    <t>Have you had a plan before we have walked regularly?</t>
  </si>
  <si>
    <t>17_6</t>
  </si>
  <si>
    <t>Kya aapke paas koi plan tha regularly walke ka?</t>
  </si>
  <si>
    <t>आपके पास कोई योजना थी हम नियमित रूप से चलते हुए से</t>
  </si>
  <si>
    <t>You know, I used to. I did. And it was, it was, it was a it would give me some relief, because I was I was able to clear my mind whenever I was walking. And so I Yes, yes, I've had success with walking before.</t>
  </si>
  <si>
    <t>17_7</t>
  </si>
  <si>
    <t>aap jante hai, main pehle karta tha. Main karta tha aur ye, ye, ye mujhe kuch aaram deta tha, kyunki main apne dimag ko saaf kar pata tha jab bhi main chal raha hota tha. Aur isliye maine, haan, haan, maine pehle chalne se success paayi hai.</t>
  </si>
  <si>
    <t>Tu janta hai na, main pehle karta tha. Main kartaa tha aur ye, ye, ye mujhe kuch aaram deta tha, kyunki main apne dimag ko saaf kar pata tha jab bhi main chal raha hota tha. Aur isliye maine, haan, haan, maine pehle chalne se success paayi hai.</t>
  </si>
  <si>
    <t>So Walking has worked before.</t>
  </si>
  <si>
    <t>17_8</t>
  </si>
  <si>
    <t>yq</t>
  </si>
  <si>
    <t>toh walking pehle kaam kiya hai.</t>
  </si>
  <si>
    <t>तो चालना पहले काम कर गया ह</t>
  </si>
  <si>
    <t>Yes.</t>
  </si>
  <si>
    <t>17_9</t>
  </si>
  <si>
    <t>ack</t>
  </si>
  <si>
    <t>Haan,</t>
  </si>
  <si>
    <t>Haan, bil</t>
  </si>
  <si>
    <t>And you notice that you're walking less since you've had a first impression. I</t>
  </si>
  <si>
    <t>17_10</t>
  </si>
  <si>
    <t>crq</t>
  </si>
  <si>
    <t>Aur aap notice karte hain ki aap apni pehli impression ke baad kam walking kar rahe hain.</t>
  </si>
  <si>
    <t>Aur tere notice hain ki tu wehle hua hota hai kyunki tere paas pehli mulakaat ki yaad hoti hai.</t>
  </si>
  <si>
    <t>really haven't been doing too much of anything I've just been kind of at home doing homework, stressing out over doing getting homework done. Because I'm, you know, back in school, and it's been so stressful and overwhelming. You know, like I said, it's just kind of gotten me in this little funk, this depressed mood. So</t>
  </si>
  <si>
    <t>story</t>
  </si>
  <si>
    <t>17_11</t>
  </si>
  <si>
    <t>cd</t>
  </si>
  <si>
    <t>Actually mujhse abhi kuch zyada hi kaam nahi ho raha. Main sirf ghar pe homework kar raha hun, homework karne se pareshaan hun. Kyunki main, aap jaante hain, wapas school mein hun, aur yeh bahut stressful aur overwhelming ho gaya hai. Jaise maine kaha, yeh mujhe ek chota sa depression ka maahaul de diya hai.</t>
  </si>
  <si>
    <t>Actually mujhe abhi kuch zyada hi kaam nahi ho raha. Main sirf ghar pe homework kar raha hoon, homework karne se pareshaan hoon. Kyunki main, aap jaante hain, wapas school mein hoon, aur yeh bahut stressful aur overwhelm ho gaya hai. Jaise maine kaha, yeh mujhe ek chota sa depression ka maahaul de diya hai.</t>
  </si>
  <si>
    <t>since you're on the topic of homework, which is something you think you can do there, you mentioned that it's stressful and overwhelming. And that sounds like the type of feelings that are related to depression sometimes. Mm hmm. Do you find that kind of being stressed about homework is?</t>
  </si>
  <si>
    <t>17_12</t>
  </si>
  <si>
    <t>orq</t>
  </si>
  <si>
    <t>Kyunki aap homework ke topic pe ho, jo ek cheez hai jise aap vahaan kar sakte ho, aapne kaha ki wo stressful aur overwhelming hai. Aur wo feelings depression se related hote hain kabhi kabhi. Mm hmm. Kya aapko lagta hai ie homework se stressed hona aisa hi hai?</t>
  </si>
  <si>
    <t>Kyunki tum homework ke topic pe ho, jo ek cheez hai jise tum vahaan kar sakte ho, tumne kaha ki wo stressful aur overwhelming hai. Aur wo feelings depression se related hote hain kabhi kabhi. Mm hmm. Kya tumko lagta hai ke homework se stressed hona aisa hi hai?</t>
  </si>
  <si>
    <t>Yeah, because you know, is there's so much work to be done and sometimes a good you know, several assignments. Do And at the same time, and I find myself rushing to get assignments and and, you know, it can just be a little daunting. It's just overwhelming sometimes. So yeah. And I don't know, maybe if I spaced that out and, you know, took, you know, did some time management or something like that I don't know, to kind of help me</t>
  </si>
  <si>
    <t>17_13</t>
  </si>
  <si>
    <t>od</t>
  </si>
  <si>
    <t>Scared</t>
  </si>
  <si>
    <t>Haan, kyunki pata hai na, itna kaam hai jisko karna hai aur kabhi kabhi ek acha, kaafi assignments hoti hai. Lekin saath hi saath, main khud ko bhaagte hue paata hun assignments pura karne ke liye aur, pata hai na, thoda daunting ho jaata hai. Kabhi kabhi toh overwhelming ho jaata hai. Toh haan. Aur pata nahi, shayad agar main assignments ko space out karta aur, pata hai na, thoda time management karta ya kuch aisa, mujhe help ho sakti hai.</t>
  </si>
  <si>
    <t>Haan, kyunki pata hai na, itna kaam hai jisko karna hai aur kabhi kabhi ek acha, kaafi assignments hoti hai. Lekin saath hi saath, main khud ko bhaagte hue paati hoon assignments pura karne ke liye aur, pata hai na, thoda daunting ho jaata hai. Kabhi kabhi toh overwhelming ho jaata hai. Toh haan. Aur pata nahi, shayad agar main assignments ko space out karti aur, pata hai na, thoda time management karti ya kuch aisa, mujhe help ho sakti hai.</t>
  </si>
  <si>
    <t>feel like maybe you're starting the homework late compared to when it's due.</t>
  </si>
  <si>
    <t>17_14</t>
  </si>
  <si>
    <t>Lagta hai shayad aap homework ko der se shuru kar rahe ho jabki vo jama hone ki date ke mukaable mein.</t>
  </si>
  <si>
    <t>Lagta hai shayad tum homework ke liye der se shuru kar rahe ho jabki vo jama hone ki taareekh ke mukaable mein hai.</t>
  </si>
  <si>
    <t>Yeah, yeah.</t>
  </si>
  <si>
    <t>17_15</t>
  </si>
  <si>
    <t>Haan, haan.</t>
  </si>
  <si>
    <t>That's the feeling maybe of overwhelmed.</t>
  </si>
  <si>
    <t>17_16</t>
  </si>
  <si>
    <t>wohi feeling hai shayad overwhelmed.</t>
  </si>
  <si>
    <t>Wohi eh hai shayad ke of overwhelmed.</t>
  </si>
  <si>
    <t>Yes, I would say that.</t>
  </si>
  <si>
    <t>17_17</t>
  </si>
  <si>
    <t>Haan, main yehi kahunga.</t>
  </si>
  <si>
    <t>Haan, main yehi kahunge.</t>
  </si>
  <si>
    <t>So, yeah, you're right. It sounds like this is just an organizational thing, right. So if you if you can space it out where you kind of start your homework earlier, and do it in small bits, okay. Instead of me waiting more or less the last minute, right. That would reduce the mean likely, I would think reduce some of the stressed feelings of being overwhelmed.</t>
  </si>
  <si>
    <t>17_18</t>
  </si>
  <si>
    <t>ci</t>
  </si>
  <si>
    <t>Haan, haan, aap sahi bol rahe ho. Yeh lagta hai ki yeh sirf ek organization ki baat hai, toh sahi. Toh agar aap chaaho, toh aap apna homework pehle se shuru karke, aur use chhote chhote hisso mein kar sakte ho, theek hai. Mere baad mein intezaar karne ki jagah, haan. Yeh kaam kar sakta hai, dekhta hun, stress ki feelings ko kam karne mein.</t>
  </si>
  <si>
    <t>Haan, haan, tum sahi bol rahe ho. Yeh lagta hai ki yeh sirf ek sangathanik baat hai, toh sahi. Toh agar tum chaaho, toh tum apna homework pehle se shuru karke, aur use chote chote hisso mein kar sakte ho, thik hai. Mere baad mein intezaar karne ki jagah, haan. Yeh kam kar sakta hai, dekhta hoon, stress ki feelings ko kam karne mein.</t>
  </si>
  <si>
    <t>I'm sure it would you sure would.</t>
  </si>
  <si>
    <t>17_19</t>
  </si>
  <si>
    <t>Mai sure hun, yeh aise hi hoga.</t>
  </si>
  <si>
    <t>मैं विश्वास करता हूँ कि आपको यकीन ह</t>
  </si>
  <si>
    <t xml:space="preserve">So one, make that your sec objective then so you have the walking, okay. And then you'll have trying to space out the homework. </t>
  </si>
  <si>
    <t>17_20</t>
  </si>
  <si>
    <t>Toh ek, usey apna secondary objective bana lo, taki aap walking kar sako, theek hai. Aur phir aap apne homework ko space out karne ki koshish karenge.</t>
  </si>
  <si>
    <t>Toh ek, usse apna doosra uddeshya bana lo, taki tum chalna sikh jao, thik hai. Aur phir tum apne homework ko space out karne ki koshish karenge.</t>
  </si>
  <si>
    <t>Okay, that sounds doable</t>
  </si>
  <si>
    <t>17_21</t>
  </si>
  <si>
    <t>Trust</t>
  </si>
  <si>
    <t>Theek hai, yeh ho sakta hai.</t>
  </si>
  <si>
    <t>Thik hai, yeh ho sakta hai.</t>
  </si>
  <si>
    <t>sound good. All right.</t>
  </si>
  <si>
    <t>17_22</t>
  </si>
  <si>
    <t>Aacha lag raha hai. Thik hai.</t>
  </si>
  <si>
    <t>17_23</t>
  </si>
  <si>
    <t>Haan.</t>
  </si>
  <si>
    <t>What other objectives might work?</t>
  </si>
  <si>
    <t>17_24</t>
  </si>
  <si>
    <t>Aur kya objectives kaam kar sakte hain?</t>
  </si>
  <si>
    <t>Aur kya aur kis kaam ke liye maanle jane sakte hain?</t>
  </si>
  <si>
    <t>Let's see.</t>
  </si>
  <si>
    <t>17_25</t>
  </si>
  <si>
    <t>Chalo dekhein.</t>
  </si>
  <si>
    <t>that worked in the past for you.</t>
  </si>
  <si>
    <t>17_26</t>
  </si>
  <si>
    <t>Woh aapke liye pehle achcha kaam kar gaya tha.</t>
  </si>
  <si>
    <t>You know, it was something that I enjoyed doing. And right now I feel like I'm not doing any of the things that I've enjoyed doing because I've been so busy doing work doing homework, so I think that would probably help.</t>
  </si>
  <si>
    <t>17_27</t>
  </si>
  <si>
    <t>aap jaante ho, yeh kuch aisa tha jise karna main enjoy karta tha. Aur ab mujhe lagta hai main woh sab nahi kar raha jo main enjoy karta tha aur homework karte karte itna busy ho gaya hoon, isliye mujhe lagta hai yeh mujhe madad kar sakta hai.</t>
  </si>
  <si>
    <t>Tum jaante ho, yeh kuch aisa tha jise main karne se anand le raha tha. Aur ab mujhe lagta hai main woh sab nahi kar raha jo maine anand se kiya hai kyuki main kaam aur ghar ka kaam karte karte itna vyast ho gaya hoon, isliye mujhe lagta hai yeh mujhe madad kar sakta hai.</t>
  </si>
  <si>
    <t>So it's a good break from thinking about stressing about this you put it to homework</t>
  </si>
  <si>
    <t>17_28</t>
  </si>
  <si>
    <t>So yeh ek accha break hai jo iss baat pe stress karne se aap homework par daal dete ho.</t>
  </si>
  <si>
    <t>17_29</t>
  </si>
  <si>
    <t>It has kind of come in the singing parts fun for it sounds like but also there's a social component seems like</t>
  </si>
  <si>
    <t>17_30</t>
  </si>
  <si>
    <t>Isme singing ka part aata hai, jo fun lagta hai, lekin isme ek social component bhi hai, aisa lagta hai.</t>
  </si>
  <si>
    <t>यह गाने के हिस्सों में ढेर सारा मज़ा है। थोड़ा सा लगता है कि वह खेलता है, लेकिन साथ ही कुछ सामाजिक अंग भी है।</t>
  </si>
  <si>
    <t>Yes, it is. It is. Enjoy access to enjoy singing, and, you know, I enjoy the people that I was saying with and we will go and hang out together, go to different, you know, like jazz clubs or events, you know, different bands that were playing it you know, it'll just be nice. It's fun. I love music. So I love listening to it and I love you know, singing. So making music. So that was great. I think that would be a good goal.</t>
  </si>
  <si>
    <t>17_31</t>
  </si>
  <si>
    <t>Joy</t>
  </si>
  <si>
    <t>Yes, yeh enjoy karne waala hai. Ye hai. Enjoy karna ka mauka hai gaana ka, aur, pata hai, mere saath wale logon ko mai pasand karta hoon aur hum saath jaayenge aur time spend karenge saath mai, alag alag, jaise ke jazz clubs ya events mai, alag alag bands hai jo bajate hain, toh pata hai, woh bahut accha hoga. Mazaa aayega. Mujhe music pasand hai. Toh mai usko sunna pasand karta hoon aur mujhe pata hai, gaana pasand karta hoon. Toh music bananeka. Toh woh accha tha. Mai sochta hoon ke woh ek accha aim hoga.</t>
  </si>
  <si>
    <t>You seem to kind of light up a little when you talk about singing.</t>
  </si>
  <si>
    <t>17_32</t>
  </si>
  <si>
    <t>aap ekdum se thoda joshila lag rahe hai jab aap singing ke baare mein baat karte hai.</t>
  </si>
  <si>
    <t>Tu ekdum se thoda joshila lag rahi hai jab tu singing ke baare mein baat karti hai.</t>
  </si>
  <si>
    <t>Yes, it's I I just love it. I enjoy doing it. And I just haven't had a chance to deal with lightning.</t>
  </si>
  <si>
    <t>17_33</t>
  </si>
  <si>
    <t>Haan, yeh mein hi hoon. Mujhe woh sirf bohot pasand hai. Main usse karte rehna pasand karta hoon. Aur main ab tak lightening se deal karne ka mauka nahi mila hai.</t>
  </si>
  <si>
    <t>Haan, yeh mein hi hoon. Mujhe woh sirf bohot pasand hai. Main usse karte rehna pasand karta hoon. Aur main ab tak bijli se deal karne ka mauka nahi mila hai.</t>
  </si>
  <si>
    <t>so far. This is justmaking the time.</t>
  </si>
  <si>
    <t>17_34</t>
  </si>
  <si>
    <t>so far. Ye sirf waqt banane ka hai.</t>
  </si>
  <si>
    <t>Yes, yeah. Yes.</t>
  </si>
  <si>
    <t>17_35</t>
  </si>
  <si>
    <t>Haan, haan. Haan.</t>
  </si>
  <si>
    <t>Good. All right. So we'll make that the third objective. So we have walking and kind of organizing your homework differently. And then singing and that, that socializing, it's the companies that, that singing that's great. So three objectives is good. I try to get to four. If you have one. Is there a fourth objective that you can think of something else that you've associated with not feeling depressed when</t>
  </si>
  <si>
    <t>17_36</t>
  </si>
  <si>
    <t>Theek hai. Thik hai. Toh hum usko teesra target banayenge. Isliye hum aapko thoda sa training aur apne homework ka alag tarike se organize karne ko bolte hain. Aur phir singing aur woh, woh socializing, yeh jo gaana hai na, woh bahut badhiya hai. Toh teen targets achhe hain. Main chahta hoon ki chaar karein. Agar aapke paas koi hai. Kya aap soch sakte hain ki koi chauthe target kaun sa hai jo aapne dil se jodke nahi khush mehsoos karne se related hai?</t>
  </si>
  <si>
    <t>Theek hai. Thik hai. Toh hum usko teesra target banayenge. Isliye hum aapko thoda sa training aur apne homework ka alag tarike se vyaavastha karne ko bolte hain. Aur phir gana aur woh, woh socializing, yeh jo gaana hai na, woh bahut badhiya hai. Toh teen targets achhe hain. Main chahta hoon ki chaar karein. Agar aapke paas koi hai. Kya aap soch sakte hain ki koi chauthe target kaun sa hai jo aapne dil se jodke nahi khush mehsoos karne se sambandhit hai?</t>
  </si>
  <si>
    <t>I used to absolutely love going to the beach and visiting with my aunt. And so that's two things. The beach. I love the beach because it's soothing. It's company. And I, my, she's just such an awesome person and she's always pouring into me and I just love spending time with her. So she lives down to pitch.</t>
  </si>
  <si>
    <t>17_37</t>
  </si>
  <si>
    <t>Mai toh bilkul beach jaane aur meri aunt se milne se pyaar karta tha. Waise dusri baat. Beach. Mujhe beach pasand hai kyuki woh dhoondhta hai. Woh saathi hai. Aur main, meri, woh toh bas itni amazing person hai aur woh humesha mera support karte hai aur mujhe unke saath waqt bahut pyaara lagta hain. Toh woh pitch ke paas rehti hai.</t>
  </si>
  <si>
    <t>Mai toh bilkul beach jaane aur meri aunt se milne se pyaar karta tha. Waise dusri baat. Beach. Mujhe beach pasand hai kyuki woh dhoondhta hai. Woh saathi hai. Aur main, meri, woh toh bas itni amazing vyakti hai aur woh humesha mera support karte rehti hai aur main unke saath waqt bitane se bahut pyaar karta hoon. Toh woh pitch ke paas rehti hai.</t>
  </si>
  <si>
    <t>Yes, she does. Okay, so this seems like a good, good objective to Yes. So you're suggesting maybe visiting her more often?</t>
  </si>
  <si>
    <t>17_38</t>
  </si>
  <si>
    <t>Haan, woh karti hai. Thik hai, toh yeh ek achha objective lagta hai. Toh kya ab aap unse zyada hamesha milne ke liye suggest kar rahe ho?</t>
  </si>
  <si>
    <t>Haan, woh karti hai. Thik hai, toh yeh ek achha lakshya lagta hai. Toh kya ab tum use zyada hamesha milne ke liye suggest kar rahe ho?</t>
  </si>
  <si>
    <t>Yes. Again, just at home doing homework, and I haven't gone to visit her in a while. And the thing is, she only lives like an hour away. So it's not a it's not right. No, it's not. So that's like a, you know, a trip I couldn't do on a Saturday. Take a break and go down there and spend some time with that will be I think that will be helpful.</t>
  </si>
  <si>
    <t>17_39</t>
  </si>
  <si>
    <t>Serenity</t>
  </si>
  <si>
    <t>Haan. Firse, ghar pe hi homework kar raha tha aur maine ek baar bhi usko milne nahi gaya. Aur baat yeh hai ki woh sirf ek ghante door rehti hai. Toh yeh thik nahi hai. Nahi hai. Toh aisa toh nahi hai. Is liye ek chutti leke waha jaana impossible hai. Thoda break leke jaana hoga aur waha jaake uske saath samay bitaana mujhe helpful lagega.</t>
  </si>
  <si>
    <t>Haan ji. Firse, ghar pe hi homework kar raha tha aur maine ek baar bhi usko milne nahi gaya. Aur baat yeh hai ki woh sirf ek ghante door rehti hai. Toh yeh thik nahi hai. Nahi hai. Toh aisa toh nahi hai. Is liye ek chutti leke waha jaana impossible hai. Thoda break leke jaana hoga aur waha jaake uske saath samay bitaana mujhe helpful lagega.</t>
  </si>
  <si>
    <t xml:space="preserve">So again, kind of kind of getting away from the school stressors. Just take taking a break from it for a day. Yes. And then also spend time with somebody that you enjoy spending time with. Good. Good. All right. So I want to go through each one of these. And just make sure that we're kind of meeting all the criteria for an objective, which I think we can do, but these are all specific, which is good. Do you feel these are all achievable? These are things you can do. I think so. Yeah. Yeah. Well, someone that knew done in the past, right, </t>
  </si>
  <si>
    <t>17_40</t>
  </si>
  <si>
    <t>Toh phir se, thoda school stressors se dur ho rahe hai. Sirf ek din ke liye break le lo. Haan. Aur uske sath waqt bitao jisse aapka waqt achha guzarta hai. Accha. Accha. Chalo, mei har ek chiz ko dekhunga. Aur dekho sabhi criteria objective ke liye pura ho rahe hai, jise mei kar sakta hun, magar yeh sab specificity hai, jisse achha hai. Kya aapko lagta hai ki yeh sab achievable hai? Yeh cheezein hai jo aap kar sakte ho. Mei aisa hi laga. Haan. Koi bhi cheez jo tumne pehle ki hai, hai na?</t>
  </si>
  <si>
    <t>right.</t>
  </si>
  <si>
    <t>17_41</t>
  </si>
  <si>
    <t>Theek hai.</t>
  </si>
  <si>
    <t>So now we have the specific and the achievable. I don't want to get too personal and more tricky, which is making it measurable. I like to do here. I don't want to be overly prescriptive in terms of objectives. I want you to decide. But I want to see We can quantify, in some manner, how often you'll be able to do these different things or how, you know, quite like a homer but to think about the spacing would be the quantity but, but first with the walking. So in a given week, say what's realistic for you in terms of getting out and walking? How many times?</t>
  </si>
  <si>
    <t>17_42</t>
  </si>
  <si>
    <t>Ab hamare paas specific aur achievable hai. Main jyada personal ya tricky nahi banana chahta aur ya usse measarable banaane ki koshish karna hai. Yahan, mujhe aapko decision lene dena  hai. Lekin main chahta hoon ki hum ise kisi tarah se measure me jaise ki kitni baar aap ye alag-alag cheezein kar paayenge ya fir kitna samay nikal saken, ise naap saken.</t>
  </si>
  <si>
    <t>Abhi hamare paas kuchh vishisht aur laabhya hai. Mujhe bahut vyaktigat aur jyada mushkil se bachna hai, jo yesko matra tairakshy bana deta hai. Main yahan karna pasand karta hoon. Main laambavti ke leads ke samuchchayi me adhik upadeshti nahin chahta. Main yah aap par chor na chaahta hoon. Lekin main dekhna chahta hoon ki ham kisee matra me, kitnee baar in alag-alag chijon ko kar paaoge ya, tum jaanata hai, thook ke raabitha bana sakate ho. Isaliye ek diya mujhe tha ki atesteeksr mai tum kya kar pao aur na chalane par bhabishy me thoda bhi ynna kadam pad sakate ho? Kitnee baar?</t>
  </si>
  <si>
    <t>Um, maybe I can start out with twice a week, twice quickly.</t>
  </si>
  <si>
    <t>17_43</t>
  </si>
  <si>
    <t>Shayad main do baar hafta mein shuru kar sakta hoon, do baar tezi se.</t>
  </si>
  <si>
    <t>हाए, मेरबी फ़िर कुछ सप्ताह तक शुरू कर सकता हुं, फ़िर अधिक छ</t>
  </si>
  <si>
    <t>Okay. Do you have two particular days in line days for your responsibilities aren't too great. You have that opportunity?</t>
  </si>
  <si>
    <t>17_44</t>
  </si>
  <si>
    <t>Theek hai. Kya aapke paas apne zimmedariyon ke liye do continuous din hai jisme aapki zimmedariyaan zyada bhaari nahi hain? Kya aapko wo mauka hai?</t>
  </si>
  <si>
    <t>Theek hai. Kya aapke paas apne zimmedariyon ke liye do khaas din hai jisme aapki zimmedariyaan zyada bhaari nahi hain? Kya aapko wo mauka hai?</t>
  </si>
  <si>
    <t>Maybe we need to start with one day a week.</t>
  </si>
  <si>
    <t>17_45</t>
  </si>
  <si>
    <t>Shayad hume ek din week se start karna padega.</t>
  </si>
  <si>
    <t>Shayad hume ek din pe week se start karna padega.</t>
  </si>
  <si>
    <t>Okay. Let's go one day, one time, one time a week. Let's talk with one and then we'll see what happens.</t>
  </si>
  <si>
    <t>17_46</t>
  </si>
  <si>
    <t>Haan. Chalo ek din, ek baar, ek hafte mein ek baar jaate hain. Chalo hum ek se baat karein aur fir dekhenge kya hota hai.</t>
  </si>
  <si>
    <t xml:space="preserve">Okay, </t>
  </si>
  <si>
    <t>17_47</t>
  </si>
  <si>
    <t>Theek hai,</t>
  </si>
  <si>
    <t>Tik hai,</t>
  </si>
  <si>
    <t>so what day of the week are you thinking?</t>
  </si>
  <si>
    <t>17_48</t>
  </si>
  <si>
    <t>Toh aap week ka kaunsa din soch rahe ho?</t>
  </si>
  <si>
    <t>Toh tum soch rhe ho ki week ka kaunsa din hai?</t>
  </si>
  <si>
    <t>About Monday?</t>
  </si>
  <si>
    <t>17_49</t>
  </si>
  <si>
    <t>Monday ke baare mein?</t>
  </si>
  <si>
    <t>Consider a window of opportunity you see on Monday.</t>
  </si>
  <si>
    <t>17_50</t>
  </si>
  <si>
    <t>Monday ko aapko ek mauke nazar aata hai.</t>
  </si>
  <si>
    <t>Hindlish: Monday ko tumhe ek mauke ki khirki nazar aati hai.
Translation: On Monday, you see a window of opportunity.</t>
  </si>
  <si>
    <t xml:space="preserve">It is. Yeah. Plus, it just kind of, I think, no, no. How about Wednesday? </t>
  </si>
  <si>
    <t>17_51</t>
  </si>
  <si>
    <t>Its. Haan. Plus, Maza aata hai, mujhe lagta hai, Nahi, nahi. Wednesday kaisa rahega?</t>
  </si>
  <si>
    <t>Wednesday?</t>
  </si>
  <si>
    <t>17_52</t>
  </si>
  <si>
    <t>Kya Wednesday?</t>
  </si>
  <si>
    <t>Kya Wednesday hai</t>
  </si>
  <si>
    <t>Yes. Wednesday, middle of the week. Stress from work and school and yes, Wednesday. Sounds good.</t>
  </si>
  <si>
    <t>17_53</t>
  </si>
  <si>
    <t>Haan.wednesday, aadhe hafte ki beech. work Stress aur school se aur haan, wednesday.Lagta hai acha.</t>
  </si>
  <si>
    <t>Haan.Chamkeeli,aadhe hafte ki beech. Stress kaam aur school se aur haan,Camkeeli.Lagta hai acha.</t>
  </si>
  <si>
    <t>Once you have a particular time range, you like to walk a few times a day,</t>
  </si>
  <si>
    <t>17_54</t>
  </si>
  <si>
    <t>Ek baar jab aapke paas ek particular time range hai, toh aap din mein kuch walk ke liye pasand karte ho.</t>
  </si>
  <si>
    <t>Ek baar jab aapke paas ek vishesh samay ka antar hai, toh aap din mein kuch baar chalne ke liye pasand karte ho.</t>
  </si>
  <si>
    <t>like 6:30.</t>
  </si>
  <si>
    <t>17_55</t>
  </si>
  <si>
    <t>6:30 jaise</t>
  </si>
  <si>
    <t>6:30 जैसा</t>
  </si>
  <si>
    <t>That's a good time for you. As the time you can get out of house,</t>
  </si>
  <si>
    <t>17_56</t>
  </si>
  <si>
    <t>That is a good time for you. Jaise hi aap ghar se nikal sakte hain, wo samay hai.</t>
  </si>
  <si>
    <t>yes, off work. And give me a little bit of time to get home and change and out the door. Because if I, if I make it too late, I'm not going to go</t>
  </si>
  <si>
    <t>17_57</t>
  </si>
  <si>
    <t>Haan, kaam se free hoon. Aur mujhe thodi der, ghar jaane aur kapde badalne ke liye time milega. Kyunki agar main bohot der tak rahun, to main nahi jaunga.</t>
  </si>
  <si>
    <t>Haan, kaam se free hoon. Aur mujhe thodi der miliye, ghar jaane aur kapde badalne ke liye. Kyunki agar main bohot der tak rahun, to main nahi jaungi.</t>
  </si>
  <si>
    <t>6:30 is kind of a good, that's a good time. Yeah. 630 good. So we'll start with that objective. The Walking Every Wednesday at 630 for every amount of time are comfortable with. So, the homework is a little trickier, right? This is about spacing it out. Okay? So the homework assignments, they're stressing you out. How much time did they take? Last few few questions. How much time do they take to complete? Generally? Like an hour? So</t>
  </si>
  <si>
    <t>17_58</t>
  </si>
  <si>
    <t>6:30 ek tarah se achha hai, woh ek achha samay hai. Haan. 630 achha hai. Toh hum usi objective se shuru karenge. Har wednesday ko 630 baje kuch samay ke liye, usi samay tak comfort ke according. Toh, homework thoda mushkil hai na? Ye related hai usko spacing karke. Thik hai? Isliye homework thoda trickier hai. Accha? Toh, homework assignments aapko thaka deta hai. Kitni der lagti hai unko khatam karne mein? Aam taur par? Lagbhag ek ghanta?</t>
  </si>
  <si>
    <t>6:30 ek tarah se achha hai, woh ek achha samay hai. Haan. 630 achha hai. Toh hum usi prishthbhumi se shuru karenge. Har budhvaar ko 630 baje bhaado mein, usi samay tak comfort ke anusaar. Toh, homework thoda mushkil hai na? Ye sambandhit hai usko spacing karke. Thik hai? Isliye homework ka niyamit nirdhrita samay hai. Accha? Toh, homework assignments aapko thaka deti hai. Kitni der lagti hai unko khatam karne mein? Aamtaur par? Lagbhag ek ghanta?</t>
  </si>
  <si>
    <t>it depends on the assignment.</t>
  </si>
  <si>
    <t>17_59</t>
  </si>
  <si>
    <t>ye assignment pe depend karta hai.</t>
  </si>
  <si>
    <t>If you had the average of</t>
  </si>
  <si>
    <t>17_60</t>
  </si>
  <si>
    <t>If you had the average of, toh aapke paas average hota.</t>
  </si>
  <si>
    <t>the average two hours</t>
  </si>
  <si>
    <t>17_61</t>
  </si>
  <si>
    <t>average 2 hours</t>
  </si>
  <si>
    <t>औसत दो घंटे</t>
  </si>
  <si>
    <t>let's go to worst case, let's go two and a half hours just to cover code worst case will generally be the worst case.</t>
  </si>
  <si>
    <t>17_62</t>
  </si>
  <si>
    <t>Chalo, worst case tak chalte hain, do aur aadhe ghante ke liye code cover karne ke liye worst case generally worst case hi hoga.</t>
  </si>
  <si>
    <t>"Chalo, worst case tak chalte hain, do aur aadhe ghante ke liye code cover karne ke liye worst case generally worst case hi hoga."</t>
  </si>
  <si>
    <t>Maybe it depends, because</t>
  </si>
  <si>
    <t>17_63</t>
  </si>
  <si>
    <t>Confusion</t>
  </si>
  <si>
    <t>Shayad yeh uspe depend karta hai, kyunki</t>
  </si>
  <si>
    <t>Shayad yeh uspe nirbhar karta hai, kyunki</t>
  </si>
  <si>
    <t xml:space="preserve">when we get three, </t>
  </si>
  <si>
    <t>17_64</t>
  </si>
  <si>
    <t>jab hum teen le lete hain, tab humein teen milte hain</t>
  </si>
  <si>
    <t>yeah, the second</t>
  </si>
  <si>
    <t>17_65</t>
  </si>
  <si>
    <t>haan, dusra</t>
  </si>
  <si>
    <t>two to three hours, okay. And then how much time do you have when it's assigned to when it's due usually</t>
  </si>
  <si>
    <t>17_66</t>
  </si>
  <si>
    <t>do se teen ghante, thik hai. Phir kitna samay hai jab yeh assign kiya jata hai aur jab yeh due hota hai, aam taur par?</t>
  </si>
  <si>
    <t>Two to three ghante, thik hai. Phir kitna samay hai jab yeh assign kiya jata hai aur jab yeh due hota hai, aam taur par?</t>
  </si>
  <si>
    <t>Maybe a couple of weeks.</t>
  </si>
  <si>
    <t>17_67</t>
  </si>
  <si>
    <t>Shayad kuch hafton mein.</t>
  </si>
  <si>
    <t>A couple weeks. Yeah.</t>
  </si>
  <si>
    <t>17_68</t>
  </si>
  <si>
    <t>Kuch hi hafte. Haan.</t>
  </si>
  <si>
    <t>I get distracted. So a little distracted. So it's, you know, I start reading and I'll fall asleep or I get distracted by something. And then before you know it, the time is gone. And I'm rushing at the end to get it shown up to try and get it all done.</t>
  </si>
  <si>
    <t>17_69</t>
  </si>
  <si>
    <t>Main distract hota hun. Thodi distract hota hu. Toh pata hai na, main padhna shuru karta hun aur baar baar neend aa jati hai ya mujhe kuch aur distract karta hai. Aur phir pata hi nahi chalta, waqt nikal jata hai. Aur main akhri moment mein jaldi-jaldi kar ke sab kaam khatam karne ki koshish karta hun.</t>
  </si>
  <si>
    <t>Main distract hoti hu. Thodi distract hoti hu. Toh pata hai na, main padhna shuru karti hu aur baar baar neend aa jati hai ya mujhe kuch aur distract karta hai. Aur phir pata hi nahi chalta, waqt nikal jata hai. Aur main akhri moment mein jaldi-jaldi kar ke sab kaam khatam karne ki koshish karti hu.</t>
  </si>
  <si>
    <t>So I was ready to do the work to ease into the last Okay, yeah, I could see how that would be stressful. what day of the week isn't usually a Sunday.</t>
  </si>
  <si>
    <t>17_70</t>
  </si>
  <si>
    <t>So main taiyar tha kaam ko asaan karne ke liye aakhri par bas jaane mein, aah, haan, mujhe samajh aa raha hai ki yeh pareshani ka kaaran ho sakta hai. Kaun sa din hafte ka aam taur par ek sunday nahi hota hai.</t>
  </si>
  <si>
    <t>So main taiyar tha kaam ko asaan karne ke liye aakhri par bas jaane mein, aah, haan, mujhe samajh aa raha hai ki yeh pareshani ka kaaran ho sakta hai. Kaun sa din hafte ka aam taur par ek ravivaar nahi hota hai.</t>
  </si>
  <si>
    <t>On Tuesdays on Tuesdays.</t>
  </si>
  <si>
    <t>17_71</t>
  </si>
  <si>
    <t>Kuch bhi ho, Tuesday..</t>
  </si>
  <si>
    <t>Kuch bhi ho, Tuesdays par toh hota hi hota hai.</t>
  </si>
  <si>
    <t>So you have Tuesday, and then you have another Tuesday and the week after that, you have three hours of work. And those two weeks.</t>
  </si>
  <si>
    <t>17_72</t>
  </si>
  <si>
    <t>Tumhare paas Tuesday hai, fir tumhare paas ek aur Tuesday hai aur uske baad ka week, tumhe teen ghante ka kaam hai. Aur uss doh hafto mein.</t>
  </si>
  <si>
    <t>shipping. Okay?</t>
  </si>
  <si>
    <t>17_73</t>
  </si>
  <si>
    <t>Shipping. Thik hai?</t>
  </si>
  <si>
    <t>Yeah, will be the first day and time but kind of like when you specified Wednesday 630 that's gonna be a walking time, right right at the time, and you can start the homework because the first time</t>
  </si>
  <si>
    <t>17_74</t>
  </si>
  <si>
    <t>Haan, pehla din aur waqt hojayega but kind of like jab Wednesday ko aapne 630 specify kiya tha tab woh chalte hue waqt hoga, sahi hai na? Aur aap homework shuru kar sakte hai kyunki woh pehle waqt hai.</t>
  </si>
  <si>
    <t>I'm come back from my walk on Wednesdays.</t>
  </si>
  <si>
    <t>17_75</t>
  </si>
  <si>
    <t>mai wednesday apni walk se laut aata hun.</t>
  </si>
  <si>
    <t>मैं बुधवार को मेरी पैदल चलने से लौट</t>
  </si>
  <si>
    <t>How long do you foresee</t>
  </si>
  <si>
    <t>17_76</t>
  </si>
  <si>
    <t>Aap kitne ghante tak forse kar sakte ho?</t>
  </si>
  <si>
    <t>Tum kitan gaante tak samarthan kar sakte ho?</t>
  </si>
  <si>
    <t>Well, normally only half an hour.</t>
  </si>
  <si>
    <t>17_77</t>
  </si>
  <si>
    <t>Hamesha toh bas adhe ghante mein.</t>
  </si>
  <si>
    <t>So to get some time to decompress and round Alright, so from eight to nine on Tuesday, or Wednesday, on Wednesday, you'll get the first third of the homework. And then and then just stop. Okay, that'd be that'd be done for the night. Okay. All right. That's some big plans. How about that second hour?</t>
  </si>
  <si>
    <t>17_78</t>
  </si>
  <si>
    <t>Alright, toh araam karne ke liye thoda sa waqt milega. So Tuesday ya Wednesday ko, Wednesday ko, aapko pehla teesra hissa homework milega. Fir aur fir bas ruk jaana. Theek hai, raat ke liye yeh karna hoga. Theek hai. Achhi planning hai. Aur kya kya plan hai second hour ke liye?</t>
  </si>
  <si>
    <t>I'll get started.</t>
  </si>
  <si>
    <t>17_79</t>
  </si>
  <si>
    <t>main shuru kar dunga.</t>
  </si>
  <si>
    <t>Thursday, so it's just one day apart.</t>
  </si>
  <si>
    <t>17_80</t>
  </si>
  <si>
    <t>Thursday, toh yeh bas ek din dur hai.</t>
  </si>
  <si>
    <t>गुरुवार, यानी कि यह सिर्फ एक दिन का</t>
  </si>
  <si>
    <t>Yeah, that's due Thursday.</t>
  </si>
  <si>
    <t>17_81</t>
  </si>
  <si>
    <t>Haan, wo Thursday ko due hai.</t>
  </si>
  <si>
    <t>Oh, do come Thursday. Yeah. an hour. Yes. And what hour do you have in mind?</t>
  </si>
  <si>
    <t>17_82</t>
  </si>
  <si>
    <t>oh, Thursday ko aana. Haan. Ek ghanta. Haan. Aur aap kaun sa hour mind mein hai?</t>
  </si>
  <si>
    <t>"Arre, Thursday ko aana. Haan. Ek ghanta. Haan. Aur tumhe kaun sa ghanta yaad hai?"</t>
  </si>
  <si>
    <t>Thursday's</t>
  </si>
  <si>
    <t>17_83</t>
  </si>
  <si>
    <t>thursday ka</t>
  </si>
  <si>
    <t>थर</t>
  </si>
  <si>
    <t>So but 7070 so one night, Wednesday be at nine o'clock. And then on Thursday, seven nine was two hours. Seven days. Sorry. Okay. So now just the last hour remains</t>
  </si>
  <si>
    <t>17_84</t>
  </si>
  <si>
    <t>So but 7070 so one night, Wednesday hum aath baje the. Phir Thursday ko, saat nau do ghante the. Saat dino. Maaf karo. Thik hai. Ab sirf last ghanta baaki hai</t>
  </si>
  <si>
    <t>So but 7070 so one ratri, Wednesday hum aath baje the. Phir Thursday ko, saat nau do ghante the. Saat dino. Maaf karo. Thik hai. Ab sirf last ghanta baaki hai</t>
  </si>
  <si>
    <t>Sunday, Sunday</t>
  </si>
  <si>
    <t>17_85</t>
  </si>
  <si>
    <t>sunday sunday.</t>
  </si>
  <si>
    <t>Ravi, roz</t>
  </si>
  <si>
    <t>through Sunday. Okay. So you you want to get everything done from Tuesday to Sunday night? Yeah, the rest of that time off. Yeah. Okay. Okay. Sure that's achievable. That seems like you're, you're getting a lot in there, but you think you can do it?</t>
  </si>
  <si>
    <t>17_86</t>
  </si>
  <si>
    <t>Sunday ke through. Theek hai. Toh, aap chaahte hain ki aap sab kuch monday se saturday raat tak kar lein? Haan, baaki samay aaram karo. Haan. Theek hai. Theek hai. Pakka ho jaayega. Lagta hai bohot kuchh kar rahe ho, lekin ho sakta hai aap kar paao?</t>
  </si>
  <si>
    <t>Sunday ke through. Theek hai. Toh, aap chaahte hain ki aap sab kuch mangalvaar se shanivaar raat tak kar len? Haan, baaki samay aaram karo. Haan. Theek hai. Theek hai. Pakka ho jaayega. Lagta hai bohot kuchh kar rahe ho, lekin ho sakta hai aap kar pao?</t>
  </si>
  <si>
    <t>I can try. Okay. Yeah,</t>
  </si>
  <si>
    <t>17_87</t>
  </si>
  <si>
    <t>mai try kar sakta hun.</t>
  </si>
  <si>
    <t>मैं कोशिश कर सकता हूँ।</t>
  </si>
  <si>
    <t>that sounds good. All right. What time Sunday,</t>
  </si>
  <si>
    <t>17_88</t>
  </si>
  <si>
    <t>Voh achha lagta hai. Theek hai. Kis samay Sunday ko?</t>
  </si>
  <si>
    <t>Vah duniya achha lagta hai. Teek hai. Kya samay hui Sunday?</t>
  </si>
  <si>
    <t>Sunday around five</t>
  </si>
  <si>
    <t>17_89</t>
  </si>
  <si>
    <t>sunday around five</t>
  </si>
  <si>
    <t>रविवार को पांच</t>
  </si>
  <si>
    <t>to five to six, five to six.</t>
  </si>
  <si>
    <t>17_90</t>
  </si>
  <si>
    <t>paanch chhe baje, paanch se chhe.</t>
  </si>
  <si>
    <t>पांच से छह, पांच से छह।</t>
  </si>
  <si>
    <t>17_91</t>
  </si>
  <si>
    <t>And I'm assuming it won't run over because we kind of have to be on the high side, but if it did, I would be able to go five to seven So that's kind of like, yeah, flexible time there. Yes. So what would that feel like to get your homework done?</t>
  </si>
  <si>
    <t>17_92</t>
  </si>
  <si>
    <t>Aur agar main maan leta hun ki yeh chal nahi payega kyunki hume thoda mehnge lagne ki zarurat hai, par agar chala toh main paanch se saat tak chala sakta hun. Toh woh thoda flexible time hai. Haan. Toh aapka homework karke kaisa mehsoos hoga?</t>
  </si>
  <si>
    <t>But it would be a relief.</t>
  </si>
  <si>
    <t>17_93</t>
  </si>
  <si>
    <t>Lekin yeh to aasaan ho jayega.</t>
  </si>
  <si>
    <t>Lekin yah to aasaan ho jayega.</t>
  </si>
  <si>
    <t>Okay. So, and there's a potential backup plan I see in here is that if something happens on Sunday, where you need more time, and you don't want to stress, you still have that Wednesday after you walk bacon. Yeah. So that could be like your, your backup. Yes, that makes sense. Yes. Because you still have another six days to have done after that. Right. All right. So all those seem realistic and achievable.</t>
  </si>
  <si>
    <t>17_94</t>
  </si>
  <si>
    <t>Theek hai. Toh, aur yeh main ek maujood potential backup plan dekhta hoon, agar kuch Sunday par ho jaaye jahaan tumhe aur samay chahiye, aur aap chahte nahi ho ki pressure ho, toh aapke paas woh Wednesday hai jab aap bacon lagaakar ghumte ho. Haan. Toh woh aapka backup ho sakta hai. Haan, yeh sahi hai. Haan. Kyunki aapko uske baad bhi aur chhe din hain poore karwane ke liye. Theek hai. Isiliye, woh sab seem realistic aur achievable.</t>
  </si>
  <si>
    <t>Theek hai. Toh, aur yeh main ek maujood potential backup plan dekhti hoon, agar kuch Sunday par ho jaaye jahaan tumhe aur samay chahiye, aur tum chahte nahi ho ki pressure ho, toh tumhaare paas woh Wednesday hai jab tum bacon lagaakar ghumte ho. Haan. Toh woh tumhaari backup ho sakti hai. Haan, yeh sahi hai. Haan. Kyunki tumhe uske baad bhi aur chhe din hain poore karwane ke liye. Theek hai. Isiliye, woh sab seem realistic aur achievable.</t>
  </si>
  <si>
    <t>It does.</t>
  </si>
  <si>
    <t>17_95</t>
  </si>
  <si>
    <t>Yeh karta hai.</t>
  </si>
  <si>
    <t>Every so many Fridays.</t>
  </si>
  <si>
    <t>17_96</t>
  </si>
  <si>
    <t>Har kuch pe kuch Fridays ke beech.</t>
  </si>
  <si>
    <t>every friday</t>
  </si>
  <si>
    <t>17_97</t>
  </si>
  <si>
    <t>Har friday ko</t>
  </si>
  <si>
    <t>Her friday ko</t>
  </si>
  <si>
    <t>So, so this is this isn't every Friday commitment. Right, this thing?</t>
  </si>
  <si>
    <t>17_98</t>
  </si>
  <si>
    <t>Toh, toh yeh yeh hai yeh nahi har Friday ki commitment. Sahi hai, yeh cheez?</t>
  </si>
  <si>
    <t>Yeah. But one Friday is generally it's maybe</t>
  </si>
  <si>
    <t>17_99</t>
  </si>
  <si>
    <t>Haan. Lekin, usually ek Friday ussey maybe ho jaata hai.</t>
  </si>
  <si>
    <t>Haan. Lekin, usually ek Friday ussey "maybe" ho jaata hai.</t>
  </si>
  <si>
    <t>about two hours, two hours. So two hours every Friday. There's something really enjoyed though. So and it sounds like you look forward to it. Yeah. So Friday, two hours, I guess. Yes. afternoon or evening. Evening. Okay.</t>
  </si>
  <si>
    <t>17_100</t>
  </si>
  <si>
    <t>Teen teen ghante, teen teen ghante. Toh har Friday teen teen ghante. Kuch toh bohut maza aata hai. Aur lagta hai ki aap iska besbri se intezaar karte ho. Haan. Toh Friday, teen teen ghante, main samajhta hoon. Haan. Dophar ya sham mein. Sham. Theek hai.</t>
  </si>
  <si>
    <t>Teen teen ghante, teen teen ghante. Toh har Friday teen teen ghante. Kuch toh bohut maza aata hai. Aur lagta hai ki tum iska besbri se intezaar karte ho. Haan. Toh Friday, teen teen ghante, main samajhti hoon. Haan. Dophar ya sham mein. Sham. Theek hai.</t>
  </si>
  <si>
    <t>Yeah, I mean, if I if it was something that came up that I really had to get done is not like I can't not go. So it won't be managed, right?</t>
  </si>
  <si>
    <t>17_101</t>
  </si>
  <si>
    <t>Haan, main toh matlab, agar woh kuch aisa hua jisse mujhe karne ki zaroorat hai toh yeh bilkul nahi hai ki main na jao. Isliye woh handle ho jaega, na?</t>
  </si>
  <si>
    <t>Yeah. Good. Okay. So that was the last objective this is. This is I guess about a whole day commitment, right? Because you go to the beach, it's an hour drive, so you probably wouldn't want to go down for just a few hours. More like the whole day, would they?</t>
  </si>
  <si>
    <t>17_102</t>
  </si>
  <si>
    <t>Haan. Accha hai. Thik hai. To yeh tha aakhri lakshya yeh hai. Yeh mere hisaab se poora din ka waada hai, na? Kyunki beach par jaane ke liye, ek ghante ki sawaari hai, toh aap shayad bas kuchh ghanta ke liye nahi jaana chahenge. Jyada tar poora din hi jaayenge, kya?</t>
  </si>
  <si>
    <t>That would be more like a Saturday. But of course, it wouldn't be every Saturday.</t>
  </si>
  <si>
    <t>17_103</t>
  </si>
  <si>
    <t>Vah Saturday jaise hi hoga. Par haan, har Saturday toh nahi hoga.</t>
  </si>
  <si>
    <t>So how many times and say a month, like once? Once a month? Okay. So you go down on Saturday morning and come back?</t>
  </si>
  <si>
    <t>17_104</t>
  </si>
  <si>
    <t>Toh kitni baar, ek mahine mein, ek baar? Ek baar mahine mein? Thik hai. Toh aap subah ko chale jate hain aur wapas aate hain?</t>
  </si>
  <si>
    <t>तो कितनी बार और कहो महीने में, जैसे एक बार? महीने में एक बार? ठीक है। तो आप शनिवार की सुबह नीचे जाते हो और वापस आते हो?</t>
  </si>
  <si>
    <t>17_105</t>
  </si>
  <si>
    <t>That's something to look forward to. Yes. Is that something that would be okay, in terms of like, because on Friday night, potentially, you'd be out. Right and then Saturday.</t>
  </si>
  <si>
    <t>17_106</t>
  </si>
  <si>
    <t>Ye toh ek umeed karne layak baat hai. Haan. Kya ye theek hoga, aapki nazariye se dekha jaye toh, kyunki Jumma raat ko aap bahar honge. Sahi hai phir Saturday ko.</t>
  </si>
  <si>
    <t>Yeah, if I, if all those Saturdays that I know that I'm going I could not be out too late on that.</t>
  </si>
  <si>
    <t>17_107</t>
  </si>
  <si>
    <t>Haan, agar main, agar sab woh saturday jo mujhe pata hai main gayab nahi reh sakta, zyada der tak.</t>
  </si>
  <si>
    <t>Haan, agar main, agar sab woh Shanivaar jinhe main jaanti hoon main gayab na rehta, zyada der tak.</t>
  </si>
  <si>
    <t>Okay, that's a good idea. So you kind of make sure you restrict how long you stay out? Yes. When you know that Saturday is coming</t>
  </si>
  <si>
    <t>17_108</t>
  </si>
  <si>
    <t>Theek hai, yeh ek achha idea hai. Toh aap thoda sa dhyan rakho ki aap kitna lambe samay tak bahar rehte ho? Haan. Jab aapko pata hai ki Saturday aa raha hai.</t>
  </si>
  <si>
    <t>Theek hai, yeh ek achha idea hai. Toh tum thoda sa dhyan rakho ki tum kitna lambe samay tak bahar rehte ho? Haan. Jab tumhe pata hai ki Saturday aa raha hai.</t>
  </si>
  <si>
    <t>or not go at all, that's fine. Either way,</t>
  </si>
  <si>
    <t>17_109</t>
  </si>
  <si>
    <t>Agar aap na jao, to bhi theek hai. Kuch bhi ho jaaye.</t>
  </si>
  <si>
    <t>just take a break that time. Yes. Restore. All right. So that's four separate objectives. And what I want to do since I've kind of made a lot of specific notations here, I want to take a moment just take a break, and print this up for you. Okay, we'll work on the rest of your goals next time but I want you to have this so you can get started on it right away. So before I print these up as a changes you want to make</t>
  </si>
  <si>
    <t>17_110</t>
  </si>
  <si>
    <t>Bas thoda sa break le lo tab. Haan. Restore karo. Thik hai. Toh yeh chaar alag alag goals hain. Aur main yeh karna chahta hoon ki maine yahaan kaafi specific notes banaye hain, toh main ek pal ruk ke ise print karwa doon tumhare liye. Theek hai, agle baar hum tumhare baaki ke goals par kaam karenge lekin main chahta hoon ki tum haath mein lelo aur turant is par kaam shuru kar do. Toh jab tak main inhe print karwata hoon, tum koi bhi changes kar sakte ho.</t>
  </si>
  <si>
    <t>um, I would like to try that</t>
  </si>
  <si>
    <t>17_111</t>
  </si>
  <si>
    <t>um, mai usko try karna chahta hu</t>
  </si>
  <si>
    <t xml:space="preserve">And if it doesn't work, can we tweak? Oh yeah, we can always make changes. Maybe certain things will work really well. It Certain things, we'll have to take off the list altogether, maybe substitute something else. Yeah, we can, we can make edits to it the whole time you're here. Okay, we can just make a document that changes as as needed. But if you think it's a good starting place, I'll go and print this up as it is, and give you a copy and we can resume with today's session. And then next time I see in a week, or call the rest of the treatment plan. Beside the plan, yes. Thanks, Allison. </t>
  </si>
  <si>
    <t>17_112</t>
  </si>
  <si>
    <t>Aur agar yeh kaam na kare toh hum ise tweak kar sakte hain na? Oh yeah, hum hamesha badlav kar sakte hain. Shayad kuch cheezein bahut acche kaam karein. Lekin kuch cheezein hum ekdum hata denge, shayad kuch aur cheezon se badal denge. Yeah, hum is par poora samay edits kar sakte hain jab tak aap yahan hain. Theek hai, hum ek document bana sakte hain jisse zarurat padne par badalte reh sakte hain. Lekin agar aapko lagta hai yeh ek accha shuruat ka sthan hai, mai ise print karke aapko de doonga aur aaj ke session ke saath resume kar sakte hain. Fir agle hafte, jab mai aapko dekhun ya treatment plan ki baaki strategies discuss karen, hum sath mein plan ko badalte hain. Plan ke alawa, haan. Shukriya, Allison.</t>
  </si>
  <si>
    <t>Thank you.</t>
  </si>
  <si>
    <t>17_113</t>
  </si>
  <si>
    <t>Dhanyavaad.</t>
  </si>
  <si>
    <t>summary</t>
  </si>
  <si>
    <t>The patient has felt a little depressed and wish to reduce those feelings. The patient has been stressing out doing homework and walking has helped them before to give some relief. The therapist clarifies organizing homework differently in small bits will help instead of last minute. The patient enjoys singing as it is a social activity. The patient also loves going to the beach and visiting their aunt. The therapist works out a plan with the patient. The plan is to walk every wednesday at 6:30 for the amount of time they are comfortable with. The patient would take three hours at max to complete their homework. The plan discussed is to do homework on wednesday right after the walk, then on Thursday and Sunday. The patient agrees all those feel realistic and achievable. The patient also adds a two hour plan on Friday evenings which is not every Friday. The therapist finally adds the whole day commitment to drive down to aunt's place once a month on any saturday. The therapist documents this plan and would review in the next session in a week.</t>
  </si>
  <si>
    <t>primary_topic</t>
  </si>
  <si>
    <t>distraction</t>
  </si>
  <si>
    <t>secondary_topic</t>
  </si>
  <si>
    <t>assignment-time management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</si>
</sst>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vertical="bottom"/>
    </xf>
    <xf borderId="0" fillId="0"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
    <col customWidth="1" min="2" max="2" width="51.13"/>
    <col customWidth="1" min="3" max="3" width="7.63"/>
    <col customWidth="1" min="4" max="4" width="2.88"/>
    <col customWidth="1" min="5" max="5" width="5.38"/>
    <col customWidth="1" min="6" max="6" width="6.38"/>
    <col customWidth="1" min="10" max="11" width="35.88"/>
  </cols>
  <sheetData>
    <row r="1">
      <c r="B1" s="1" t="s">
        <v>0</v>
      </c>
      <c r="C1" s="2" t="s">
        <v>1</v>
      </c>
      <c r="D1" s="2" t="s">
        <v>2</v>
      </c>
      <c r="E1" s="2" t="s">
        <v>3</v>
      </c>
      <c r="F1" s="2" t="s">
        <v>4</v>
      </c>
      <c r="G1" s="3" t="s">
        <v>5</v>
      </c>
      <c r="H1" s="3" t="s">
        <v>6</v>
      </c>
      <c r="I1" s="3" t="s">
        <v>7</v>
      </c>
      <c r="J1" s="1" t="s">
        <v>8</v>
      </c>
      <c r="K1" s="1" t="s">
        <v>9</v>
      </c>
    </row>
    <row r="2">
      <c r="A2" s="2">
        <v>0.0</v>
      </c>
      <c r="B2" s="1" t="s">
        <v>10</v>
      </c>
      <c r="C2" s="2" t="s">
        <v>11</v>
      </c>
      <c r="D2" s="2" t="s">
        <v>12</v>
      </c>
      <c r="E2" s="2" t="s">
        <v>13</v>
      </c>
      <c r="F2" s="2" t="s">
        <v>14</v>
      </c>
      <c r="G2" s="4" t="s">
        <v>15</v>
      </c>
      <c r="H2" s="4"/>
      <c r="I2" s="4"/>
      <c r="J2" s="1" t="s">
        <v>16</v>
      </c>
      <c r="K2" s="1" t="s">
        <v>17</v>
      </c>
    </row>
    <row r="3">
      <c r="A3" s="2">
        <v>1.0</v>
      </c>
      <c r="B3" s="1" t="s">
        <v>18</v>
      </c>
      <c r="C3" s="2" t="s">
        <v>11</v>
      </c>
      <c r="D3" s="2" t="s">
        <v>19</v>
      </c>
      <c r="E3" s="2" t="s">
        <v>20</v>
      </c>
      <c r="F3" s="2" t="s">
        <v>14</v>
      </c>
      <c r="G3" s="4" t="s">
        <v>15</v>
      </c>
      <c r="H3" s="4"/>
      <c r="I3" s="4"/>
      <c r="J3" s="1" t="s">
        <v>21</v>
      </c>
      <c r="K3" s="1" t="s">
        <v>22</v>
      </c>
    </row>
    <row r="4">
      <c r="A4" s="2">
        <v>2.0</v>
      </c>
      <c r="B4" s="1" t="s">
        <v>23</v>
      </c>
      <c r="C4" s="2" t="s">
        <v>11</v>
      </c>
      <c r="D4" s="2" t="s">
        <v>24</v>
      </c>
      <c r="E4" s="2" t="s">
        <v>13</v>
      </c>
      <c r="F4" s="2" t="s">
        <v>14</v>
      </c>
      <c r="G4" s="4" t="s">
        <v>15</v>
      </c>
      <c r="H4" s="4"/>
      <c r="I4" s="4"/>
      <c r="J4" s="1" t="s">
        <v>25</v>
      </c>
      <c r="K4" s="1" t="s">
        <v>26</v>
      </c>
    </row>
    <row r="5">
      <c r="A5" s="2">
        <v>3.0</v>
      </c>
      <c r="B5" s="1" t="s">
        <v>27</v>
      </c>
      <c r="C5" s="2" t="s">
        <v>28</v>
      </c>
      <c r="D5" s="2" t="s">
        <v>29</v>
      </c>
      <c r="E5" s="2" t="s">
        <v>20</v>
      </c>
      <c r="F5" s="2" t="s">
        <v>30</v>
      </c>
      <c r="G5" s="5" t="s">
        <v>31</v>
      </c>
      <c r="H5" s="4"/>
      <c r="I5" s="4"/>
      <c r="J5" s="1" t="s">
        <v>32</v>
      </c>
      <c r="K5" s="1" t="s">
        <v>33</v>
      </c>
    </row>
    <row r="6">
      <c r="A6" s="2">
        <v>4.0</v>
      </c>
      <c r="B6" s="1" t="s">
        <v>34</v>
      </c>
      <c r="C6" s="2" t="s">
        <v>35</v>
      </c>
      <c r="D6" s="2" t="s">
        <v>36</v>
      </c>
      <c r="E6" s="2" t="s">
        <v>13</v>
      </c>
      <c r="F6" s="2" t="s">
        <v>37</v>
      </c>
      <c r="G6" s="4" t="s">
        <v>15</v>
      </c>
      <c r="H6" s="4"/>
      <c r="I6" s="4"/>
      <c r="J6" s="1" t="s">
        <v>38</v>
      </c>
      <c r="K6" s="1" t="s">
        <v>39</v>
      </c>
    </row>
    <row r="7">
      <c r="A7" s="2">
        <v>5.0</v>
      </c>
      <c r="B7" s="1" t="s">
        <v>40</v>
      </c>
      <c r="C7" s="2" t="s">
        <v>35</v>
      </c>
      <c r="D7" s="2" t="s">
        <v>41</v>
      </c>
      <c r="E7" s="2" t="s">
        <v>20</v>
      </c>
      <c r="F7" s="2" t="s">
        <v>42</v>
      </c>
      <c r="G7" s="5" t="s">
        <v>43</v>
      </c>
      <c r="H7" s="4"/>
      <c r="I7" s="4"/>
      <c r="J7" s="1" t="s">
        <v>44</v>
      </c>
      <c r="K7" s="1" t="s">
        <v>45</v>
      </c>
    </row>
    <row r="8">
      <c r="A8" s="2">
        <v>6.0</v>
      </c>
      <c r="B8" s="1" t="s">
        <v>46</v>
      </c>
      <c r="C8" s="2" t="s">
        <v>35</v>
      </c>
      <c r="D8" s="2" t="s">
        <v>47</v>
      </c>
      <c r="E8" s="2" t="s">
        <v>13</v>
      </c>
      <c r="F8" s="2" t="s">
        <v>37</v>
      </c>
      <c r="G8" s="4" t="s">
        <v>15</v>
      </c>
      <c r="H8" s="4"/>
      <c r="I8" s="4"/>
      <c r="J8" s="1" t="s">
        <v>48</v>
      </c>
      <c r="K8" s="1" t="s">
        <v>49</v>
      </c>
    </row>
    <row r="9">
      <c r="A9" s="2">
        <v>7.0</v>
      </c>
      <c r="B9" s="1" t="s">
        <v>50</v>
      </c>
      <c r="C9" s="2" t="s">
        <v>35</v>
      </c>
      <c r="D9" s="2" t="s">
        <v>51</v>
      </c>
      <c r="E9" s="2" t="s">
        <v>20</v>
      </c>
      <c r="F9" s="2" t="s">
        <v>42</v>
      </c>
      <c r="G9" s="5" t="s">
        <v>15</v>
      </c>
      <c r="H9" s="4"/>
      <c r="I9" s="4"/>
      <c r="J9" s="1" t="s">
        <v>52</v>
      </c>
      <c r="K9" s="1" t="s">
        <v>53</v>
      </c>
    </row>
    <row r="10">
      <c r="A10" s="2">
        <v>8.0</v>
      </c>
      <c r="B10" s="1" t="s">
        <v>54</v>
      </c>
      <c r="C10" s="2" t="s">
        <v>28</v>
      </c>
      <c r="D10" s="2" t="s">
        <v>55</v>
      </c>
      <c r="E10" s="2" t="s">
        <v>13</v>
      </c>
      <c r="F10" s="2" t="s">
        <v>56</v>
      </c>
      <c r="G10" s="4" t="s">
        <v>15</v>
      </c>
      <c r="H10" s="4"/>
      <c r="I10" s="4"/>
      <c r="J10" s="1" t="s">
        <v>57</v>
      </c>
      <c r="K10" s="1" t="s">
        <v>58</v>
      </c>
    </row>
    <row r="11">
      <c r="A11" s="2">
        <v>9.0</v>
      </c>
      <c r="B11" s="1" t="s">
        <v>59</v>
      </c>
      <c r="C11" s="2" t="s">
        <v>11</v>
      </c>
      <c r="D11" s="2" t="s">
        <v>60</v>
      </c>
      <c r="E11" s="2" t="s">
        <v>20</v>
      </c>
      <c r="F11" s="2" t="s">
        <v>61</v>
      </c>
      <c r="G11" s="4" t="s">
        <v>15</v>
      </c>
      <c r="H11" s="4"/>
      <c r="I11" s="4"/>
      <c r="J11" s="1" t="s">
        <v>62</v>
      </c>
      <c r="K11" s="1" t="s">
        <v>63</v>
      </c>
    </row>
    <row r="12">
      <c r="A12" s="2">
        <v>10.0</v>
      </c>
      <c r="B12" s="1" t="s">
        <v>64</v>
      </c>
      <c r="C12" s="2" t="s">
        <v>35</v>
      </c>
      <c r="D12" s="2" t="s">
        <v>65</v>
      </c>
      <c r="E12" s="2" t="s">
        <v>13</v>
      </c>
      <c r="F12" s="2" t="s">
        <v>66</v>
      </c>
      <c r="G12" s="4" t="s">
        <v>15</v>
      </c>
      <c r="H12" s="4"/>
      <c r="I12" s="4"/>
      <c r="J12" s="1" t="s">
        <v>67</v>
      </c>
      <c r="K12" s="1" t="s">
        <v>68</v>
      </c>
    </row>
    <row r="13">
      <c r="A13" s="2">
        <v>11.0</v>
      </c>
      <c r="B13" s="1" t="s">
        <v>69</v>
      </c>
      <c r="C13" s="2" t="s">
        <v>70</v>
      </c>
      <c r="D13" s="2" t="s">
        <v>71</v>
      </c>
      <c r="E13" s="2" t="s">
        <v>20</v>
      </c>
      <c r="F13" s="2" t="s">
        <v>72</v>
      </c>
      <c r="G13" s="5" t="s">
        <v>31</v>
      </c>
      <c r="H13" s="4"/>
      <c r="I13" s="4"/>
      <c r="J13" s="1" t="s">
        <v>73</v>
      </c>
      <c r="K13" s="1" t="s">
        <v>74</v>
      </c>
    </row>
    <row r="14">
      <c r="A14" s="2">
        <v>12.0</v>
      </c>
      <c r="B14" s="1" t="s">
        <v>75</v>
      </c>
      <c r="C14" s="2" t="s">
        <v>35</v>
      </c>
      <c r="D14" s="2" t="s">
        <v>76</v>
      </c>
      <c r="E14" s="2" t="s">
        <v>13</v>
      </c>
      <c r="F14" s="2" t="s">
        <v>77</v>
      </c>
      <c r="G14" s="4" t="s">
        <v>15</v>
      </c>
      <c r="H14" s="4"/>
      <c r="I14" s="4"/>
      <c r="J14" s="1" t="s">
        <v>78</v>
      </c>
      <c r="K14" s="1" t="s">
        <v>79</v>
      </c>
    </row>
    <row r="15">
      <c r="A15" s="2">
        <v>13.0</v>
      </c>
      <c r="B15" s="1" t="s">
        <v>80</v>
      </c>
      <c r="C15" s="2" t="s">
        <v>11</v>
      </c>
      <c r="D15" s="2" t="s">
        <v>81</v>
      </c>
      <c r="E15" s="2" t="s">
        <v>20</v>
      </c>
      <c r="F15" s="2" t="s">
        <v>82</v>
      </c>
      <c r="G15" s="5" t="s">
        <v>83</v>
      </c>
      <c r="H15" s="5" t="s">
        <v>43</v>
      </c>
      <c r="I15" s="4"/>
      <c r="J15" s="1" t="s">
        <v>84</v>
      </c>
      <c r="K15" s="1" t="s">
        <v>85</v>
      </c>
    </row>
    <row r="16">
      <c r="A16" s="2">
        <v>14.0</v>
      </c>
      <c r="B16" s="1" t="s">
        <v>86</v>
      </c>
      <c r="C16" s="2" t="s">
        <v>28</v>
      </c>
      <c r="D16" s="2" t="s">
        <v>87</v>
      </c>
      <c r="E16" s="2" t="s">
        <v>13</v>
      </c>
      <c r="F16" s="2" t="s">
        <v>77</v>
      </c>
      <c r="G16" s="4" t="s">
        <v>15</v>
      </c>
      <c r="H16" s="4"/>
      <c r="I16" s="4"/>
      <c r="J16" s="1" t="s">
        <v>88</v>
      </c>
      <c r="K16" s="1" t="s">
        <v>89</v>
      </c>
    </row>
    <row r="17">
      <c r="A17" s="2">
        <v>15.0</v>
      </c>
      <c r="B17" s="1" t="s">
        <v>90</v>
      </c>
      <c r="C17" s="2" t="s">
        <v>11</v>
      </c>
      <c r="D17" s="2" t="s">
        <v>91</v>
      </c>
      <c r="E17" s="2" t="s">
        <v>20</v>
      </c>
      <c r="F17" s="2" t="s">
        <v>82</v>
      </c>
      <c r="G17" s="5" t="s">
        <v>31</v>
      </c>
      <c r="H17" s="4"/>
      <c r="I17" s="4"/>
      <c r="J17" s="1" t="s">
        <v>92</v>
      </c>
      <c r="K17" s="1" t="s">
        <v>92</v>
      </c>
    </row>
    <row r="18">
      <c r="A18" s="2">
        <v>16.0</v>
      </c>
      <c r="B18" s="1" t="s">
        <v>93</v>
      </c>
      <c r="C18" s="2" t="s">
        <v>11</v>
      </c>
      <c r="D18" s="2" t="s">
        <v>94</v>
      </c>
      <c r="E18" s="2" t="s">
        <v>13</v>
      </c>
      <c r="F18" s="2" t="s">
        <v>77</v>
      </c>
      <c r="G18" s="4" t="s">
        <v>15</v>
      </c>
      <c r="H18" s="4"/>
      <c r="I18" s="4"/>
      <c r="J18" s="1" t="s">
        <v>95</v>
      </c>
      <c r="K18" s="1" t="s">
        <v>96</v>
      </c>
    </row>
    <row r="19">
      <c r="A19" s="2">
        <v>17.0</v>
      </c>
      <c r="B19" s="1" t="s">
        <v>97</v>
      </c>
      <c r="C19" s="2" t="s">
        <v>11</v>
      </c>
      <c r="D19" s="2" t="s">
        <v>98</v>
      </c>
      <c r="E19" s="2" t="s">
        <v>20</v>
      </c>
      <c r="F19" s="2" t="s">
        <v>82</v>
      </c>
      <c r="G19" s="5" t="s">
        <v>31</v>
      </c>
      <c r="H19" s="4"/>
      <c r="I19" s="4"/>
      <c r="J19" s="1" t="s">
        <v>99</v>
      </c>
      <c r="K19" s="1" t="s">
        <v>100</v>
      </c>
    </row>
    <row r="20">
      <c r="A20" s="2">
        <v>18.0</v>
      </c>
      <c r="B20" s="1" t="s">
        <v>101</v>
      </c>
      <c r="C20" s="2" t="s">
        <v>35</v>
      </c>
      <c r="D20" s="2" t="s">
        <v>102</v>
      </c>
      <c r="E20" s="2" t="s">
        <v>13</v>
      </c>
      <c r="F20" s="2" t="s">
        <v>103</v>
      </c>
      <c r="G20" s="4" t="s">
        <v>15</v>
      </c>
      <c r="H20" s="4"/>
      <c r="I20" s="4"/>
      <c r="J20" s="1" t="s">
        <v>104</v>
      </c>
      <c r="K20" s="1" t="s">
        <v>105</v>
      </c>
    </row>
    <row r="21">
      <c r="A21" s="2">
        <v>19.0</v>
      </c>
      <c r="B21" s="1" t="s">
        <v>106</v>
      </c>
      <c r="C21" s="2" t="s">
        <v>11</v>
      </c>
      <c r="D21" s="2" t="s">
        <v>107</v>
      </c>
      <c r="E21" s="2" t="s">
        <v>20</v>
      </c>
      <c r="F21" s="2" t="s">
        <v>61</v>
      </c>
      <c r="G21" s="5" t="s">
        <v>43</v>
      </c>
      <c r="H21" s="4"/>
      <c r="I21" s="4"/>
      <c r="J21" s="1" t="s">
        <v>108</v>
      </c>
      <c r="K21" s="1" t="s">
        <v>109</v>
      </c>
    </row>
    <row r="22">
      <c r="A22" s="2">
        <v>20.0</v>
      </c>
      <c r="B22" s="1" t="s">
        <v>110</v>
      </c>
      <c r="C22" s="2" t="s">
        <v>35</v>
      </c>
      <c r="D22" s="2" t="s">
        <v>111</v>
      </c>
      <c r="E22" s="2" t="s">
        <v>13</v>
      </c>
      <c r="F22" s="2" t="s">
        <v>103</v>
      </c>
      <c r="G22" s="4" t="s">
        <v>15</v>
      </c>
      <c r="H22" s="4"/>
      <c r="I22" s="4"/>
      <c r="J22" s="1" t="s">
        <v>112</v>
      </c>
      <c r="K22" s="1" t="s">
        <v>113</v>
      </c>
    </row>
    <row r="23">
      <c r="A23" s="2">
        <v>21.0</v>
      </c>
      <c r="B23" s="1" t="s">
        <v>114</v>
      </c>
      <c r="C23" s="2" t="s">
        <v>11</v>
      </c>
      <c r="D23" s="2" t="s">
        <v>115</v>
      </c>
      <c r="E23" s="2" t="s">
        <v>20</v>
      </c>
      <c r="F23" s="2" t="s">
        <v>61</v>
      </c>
      <c r="G23" s="5" t="s">
        <v>116</v>
      </c>
      <c r="H23" s="4"/>
      <c r="I23" s="4"/>
      <c r="J23" s="1" t="s">
        <v>117</v>
      </c>
      <c r="K23" s="1" t="s">
        <v>118</v>
      </c>
    </row>
    <row r="24">
      <c r="A24" s="2">
        <v>22.0</v>
      </c>
      <c r="B24" s="1" t="s">
        <v>119</v>
      </c>
      <c r="C24" s="2" t="s">
        <v>11</v>
      </c>
      <c r="D24" s="2" t="s">
        <v>120</v>
      </c>
      <c r="E24" s="2" t="s">
        <v>13</v>
      </c>
      <c r="F24" s="2" t="s">
        <v>61</v>
      </c>
      <c r="G24" s="4" t="s">
        <v>15</v>
      </c>
      <c r="H24" s="4"/>
      <c r="I24" s="4"/>
      <c r="J24" s="1" t="s">
        <v>121</v>
      </c>
      <c r="K24" s="1" t="s">
        <v>121</v>
      </c>
    </row>
    <row r="25">
      <c r="A25" s="2">
        <v>23.0</v>
      </c>
      <c r="B25" s="1" t="s">
        <v>59</v>
      </c>
      <c r="C25" s="2" t="s">
        <v>11</v>
      </c>
      <c r="D25" s="2" t="s">
        <v>122</v>
      </c>
      <c r="E25" s="2" t="s">
        <v>20</v>
      </c>
      <c r="F25" s="2" t="s">
        <v>61</v>
      </c>
      <c r="G25" s="4" t="s">
        <v>15</v>
      </c>
      <c r="H25" s="4"/>
      <c r="I25" s="4"/>
      <c r="J25" s="1" t="s">
        <v>123</v>
      </c>
      <c r="K25" s="1" t="s">
        <v>123</v>
      </c>
    </row>
    <row r="26">
      <c r="A26" s="2">
        <v>24.0</v>
      </c>
      <c r="B26" s="1" t="s">
        <v>124</v>
      </c>
      <c r="C26" s="2" t="s">
        <v>35</v>
      </c>
      <c r="D26" s="2" t="s">
        <v>125</v>
      </c>
      <c r="E26" s="2" t="s">
        <v>13</v>
      </c>
      <c r="F26" s="2" t="s">
        <v>77</v>
      </c>
      <c r="G26" s="4" t="s">
        <v>15</v>
      </c>
      <c r="H26" s="4"/>
      <c r="I26" s="4"/>
      <c r="J26" s="1" t="s">
        <v>126</v>
      </c>
      <c r="K26" s="1" t="s">
        <v>127</v>
      </c>
    </row>
    <row r="27">
      <c r="A27" s="2">
        <v>25.0</v>
      </c>
      <c r="B27" s="1" t="s">
        <v>128</v>
      </c>
      <c r="C27" s="2" t="s">
        <v>11</v>
      </c>
      <c r="D27" s="2" t="s">
        <v>129</v>
      </c>
      <c r="E27" s="2" t="s">
        <v>20</v>
      </c>
      <c r="F27" s="2" t="s">
        <v>82</v>
      </c>
      <c r="G27" s="4" t="s">
        <v>15</v>
      </c>
      <c r="H27" s="4"/>
      <c r="I27" s="4"/>
      <c r="J27" s="1" t="s">
        <v>130</v>
      </c>
      <c r="K27" s="1" t="s">
        <v>130</v>
      </c>
    </row>
    <row r="28">
      <c r="A28" s="2">
        <v>26.0</v>
      </c>
      <c r="B28" s="1" t="s">
        <v>131</v>
      </c>
      <c r="C28" s="2" t="s">
        <v>11</v>
      </c>
      <c r="D28" s="2" t="s">
        <v>132</v>
      </c>
      <c r="E28" s="2" t="s">
        <v>13</v>
      </c>
      <c r="F28" s="2" t="s">
        <v>37</v>
      </c>
      <c r="G28" s="4" t="s">
        <v>15</v>
      </c>
      <c r="H28" s="4"/>
      <c r="I28" s="4"/>
      <c r="J28" s="1" t="s">
        <v>133</v>
      </c>
      <c r="K28" s="1" t="s">
        <v>133</v>
      </c>
    </row>
    <row r="29">
      <c r="A29" s="2">
        <v>27.0</v>
      </c>
      <c r="B29" s="1" t="s">
        <v>134</v>
      </c>
      <c r="C29" s="2" t="s">
        <v>35</v>
      </c>
      <c r="D29" s="2" t="s">
        <v>135</v>
      </c>
      <c r="E29" s="2" t="s">
        <v>20</v>
      </c>
      <c r="F29" s="2" t="s">
        <v>42</v>
      </c>
      <c r="G29" s="5" t="s">
        <v>43</v>
      </c>
      <c r="H29" s="4"/>
      <c r="I29" s="4"/>
      <c r="J29" s="1" t="s">
        <v>136</v>
      </c>
      <c r="K29" s="1" t="s">
        <v>137</v>
      </c>
    </row>
    <row r="30">
      <c r="A30" s="2">
        <v>28.0</v>
      </c>
      <c r="B30" s="1" t="s">
        <v>138</v>
      </c>
      <c r="C30" s="2" t="s">
        <v>35</v>
      </c>
      <c r="D30" s="2" t="s">
        <v>139</v>
      </c>
      <c r="E30" s="2" t="s">
        <v>13</v>
      </c>
      <c r="F30" s="2" t="s">
        <v>56</v>
      </c>
      <c r="G30" s="4" t="s">
        <v>15</v>
      </c>
      <c r="H30" s="4"/>
      <c r="I30" s="4"/>
      <c r="J30" s="1" t="s">
        <v>140</v>
      </c>
      <c r="K30" s="1" t="s">
        <v>140</v>
      </c>
    </row>
    <row r="31">
      <c r="A31" s="2">
        <v>29.0</v>
      </c>
      <c r="B31" s="1" t="s">
        <v>59</v>
      </c>
      <c r="C31" s="2" t="s">
        <v>11</v>
      </c>
      <c r="D31" s="2" t="s">
        <v>141</v>
      </c>
      <c r="E31" s="2" t="s">
        <v>20</v>
      </c>
      <c r="F31" s="2" t="s">
        <v>61</v>
      </c>
      <c r="G31" s="4" t="s">
        <v>15</v>
      </c>
      <c r="H31" s="4"/>
      <c r="I31" s="4"/>
      <c r="J31" s="1" t="s">
        <v>123</v>
      </c>
      <c r="K31" s="1" t="s">
        <v>123</v>
      </c>
    </row>
    <row r="32">
      <c r="A32" s="2">
        <v>30.0</v>
      </c>
      <c r="B32" s="1" t="s">
        <v>142</v>
      </c>
      <c r="C32" s="2" t="s">
        <v>35</v>
      </c>
      <c r="D32" s="2" t="s">
        <v>143</v>
      </c>
      <c r="E32" s="2" t="s">
        <v>13</v>
      </c>
      <c r="F32" s="2" t="s">
        <v>37</v>
      </c>
      <c r="G32" s="4" t="s">
        <v>15</v>
      </c>
      <c r="H32" s="4"/>
      <c r="I32" s="4"/>
      <c r="J32" s="1" t="s">
        <v>144</v>
      </c>
      <c r="K32" s="1" t="s">
        <v>145</v>
      </c>
    </row>
    <row r="33">
      <c r="A33" s="2">
        <v>31.0</v>
      </c>
      <c r="B33" s="1" t="s">
        <v>146</v>
      </c>
      <c r="C33" s="2" t="s">
        <v>35</v>
      </c>
      <c r="D33" s="2" t="s">
        <v>147</v>
      </c>
      <c r="E33" s="2" t="s">
        <v>20</v>
      </c>
      <c r="F33" s="2" t="s">
        <v>42</v>
      </c>
      <c r="G33" s="5" t="s">
        <v>148</v>
      </c>
      <c r="H33" s="4"/>
      <c r="I33" s="4"/>
      <c r="J33" s="1" t="s">
        <v>149</v>
      </c>
      <c r="K33" s="1" t="s">
        <v>149</v>
      </c>
    </row>
    <row r="34">
      <c r="A34" s="2">
        <v>32.0</v>
      </c>
      <c r="B34" s="1" t="s">
        <v>150</v>
      </c>
      <c r="C34" s="2" t="s">
        <v>35</v>
      </c>
      <c r="D34" s="2" t="s">
        <v>151</v>
      </c>
      <c r="E34" s="2" t="s">
        <v>13</v>
      </c>
      <c r="F34" s="2" t="s">
        <v>77</v>
      </c>
      <c r="G34" s="4" t="s">
        <v>15</v>
      </c>
      <c r="H34" s="4"/>
      <c r="I34" s="4"/>
      <c r="J34" s="1" t="s">
        <v>152</v>
      </c>
      <c r="K34" s="1" t="s">
        <v>153</v>
      </c>
    </row>
    <row r="35">
      <c r="A35" s="2">
        <v>33.0</v>
      </c>
      <c r="B35" s="1" t="s">
        <v>154</v>
      </c>
      <c r="C35" s="2" t="s">
        <v>35</v>
      </c>
      <c r="D35" s="2" t="s">
        <v>155</v>
      </c>
      <c r="E35" s="2" t="s">
        <v>20</v>
      </c>
      <c r="F35" s="2" t="s">
        <v>82</v>
      </c>
      <c r="G35" s="5" t="s">
        <v>148</v>
      </c>
      <c r="H35" s="4"/>
      <c r="I35" s="4"/>
      <c r="J35" s="1" t="s">
        <v>156</v>
      </c>
      <c r="K35" s="1" t="s">
        <v>157</v>
      </c>
    </row>
    <row r="36">
      <c r="A36" s="2">
        <v>34.0</v>
      </c>
      <c r="B36" s="1" t="s">
        <v>158</v>
      </c>
      <c r="C36" s="2" t="s">
        <v>35</v>
      </c>
      <c r="D36" s="2" t="s">
        <v>159</v>
      </c>
      <c r="E36" s="2" t="s">
        <v>13</v>
      </c>
      <c r="F36" s="2" t="s">
        <v>30</v>
      </c>
      <c r="G36" s="4" t="s">
        <v>15</v>
      </c>
      <c r="H36" s="4"/>
      <c r="I36" s="4"/>
      <c r="J36" s="1" t="s">
        <v>160</v>
      </c>
      <c r="K36" s="1" t="s">
        <v>160</v>
      </c>
    </row>
    <row r="37">
      <c r="A37" s="2">
        <v>35.0</v>
      </c>
      <c r="B37" s="1" t="s">
        <v>161</v>
      </c>
      <c r="C37" s="2" t="s">
        <v>11</v>
      </c>
      <c r="D37" s="2" t="s">
        <v>162</v>
      </c>
      <c r="E37" s="2" t="s">
        <v>20</v>
      </c>
      <c r="F37" s="2" t="s">
        <v>30</v>
      </c>
      <c r="G37" s="4" t="s">
        <v>15</v>
      </c>
      <c r="H37" s="4"/>
      <c r="I37" s="4"/>
      <c r="J37" s="1" t="s">
        <v>163</v>
      </c>
      <c r="K37" s="1" t="s">
        <v>163</v>
      </c>
    </row>
    <row r="38">
      <c r="A38" s="2">
        <v>36.0</v>
      </c>
      <c r="B38" s="1" t="s">
        <v>164</v>
      </c>
      <c r="C38" s="2" t="s">
        <v>28</v>
      </c>
      <c r="D38" s="2" t="s">
        <v>165</v>
      </c>
      <c r="E38" s="2" t="s">
        <v>13</v>
      </c>
      <c r="F38" s="2" t="s">
        <v>77</v>
      </c>
      <c r="G38" s="4" t="s">
        <v>15</v>
      </c>
      <c r="H38" s="4"/>
      <c r="I38" s="4"/>
      <c r="J38" s="1" t="s">
        <v>166</v>
      </c>
      <c r="K38" s="1" t="s">
        <v>167</v>
      </c>
    </row>
    <row r="39">
      <c r="A39" s="2">
        <v>37.0</v>
      </c>
      <c r="B39" s="1" t="s">
        <v>168</v>
      </c>
      <c r="C39" s="2" t="s">
        <v>70</v>
      </c>
      <c r="D39" s="2" t="s">
        <v>169</v>
      </c>
      <c r="E39" s="2" t="s">
        <v>20</v>
      </c>
      <c r="F39" s="2" t="s">
        <v>82</v>
      </c>
      <c r="G39" s="5" t="s">
        <v>148</v>
      </c>
      <c r="H39" s="4"/>
      <c r="I39" s="4"/>
      <c r="J39" s="1" t="s">
        <v>170</v>
      </c>
      <c r="K39" s="1" t="s">
        <v>171</v>
      </c>
    </row>
    <row r="40">
      <c r="A40" s="2">
        <v>38.0</v>
      </c>
      <c r="B40" s="1" t="s">
        <v>172</v>
      </c>
      <c r="C40" s="2" t="s">
        <v>35</v>
      </c>
      <c r="D40" s="2" t="s">
        <v>173</v>
      </c>
      <c r="E40" s="2" t="s">
        <v>13</v>
      </c>
      <c r="F40" s="2" t="s">
        <v>37</v>
      </c>
      <c r="G40" s="4" t="s">
        <v>15</v>
      </c>
      <c r="H40" s="4"/>
      <c r="I40" s="4"/>
      <c r="J40" s="1" t="s">
        <v>174</v>
      </c>
      <c r="K40" s="1" t="s">
        <v>175</v>
      </c>
    </row>
    <row r="41">
      <c r="A41" s="2">
        <v>39.0</v>
      </c>
      <c r="B41" s="1" t="s">
        <v>176</v>
      </c>
      <c r="C41" s="2" t="s">
        <v>35</v>
      </c>
      <c r="D41" s="2" t="s">
        <v>177</v>
      </c>
      <c r="E41" s="2" t="s">
        <v>20</v>
      </c>
      <c r="F41" s="2" t="s">
        <v>42</v>
      </c>
      <c r="G41" s="5" t="s">
        <v>178</v>
      </c>
      <c r="H41" s="4"/>
      <c r="I41" s="4"/>
      <c r="J41" s="1" t="s">
        <v>179</v>
      </c>
      <c r="K41" s="1" t="s">
        <v>180</v>
      </c>
    </row>
    <row r="42">
      <c r="A42" s="2">
        <v>40.0</v>
      </c>
      <c r="B42" s="1" t="s">
        <v>181</v>
      </c>
      <c r="C42" s="2" t="s">
        <v>35</v>
      </c>
      <c r="D42" s="2" t="s">
        <v>182</v>
      </c>
      <c r="E42" s="2" t="s">
        <v>13</v>
      </c>
      <c r="F42" s="2" t="s">
        <v>30</v>
      </c>
      <c r="G42" s="4" t="s">
        <v>15</v>
      </c>
      <c r="H42" s="4"/>
      <c r="I42" s="4"/>
      <c r="J42" s="1" t="s">
        <v>183</v>
      </c>
      <c r="K42" s="1" t="s">
        <v>183</v>
      </c>
    </row>
    <row r="43">
      <c r="A43" s="2">
        <v>41.0</v>
      </c>
      <c r="B43" s="1" t="s">
        <v>184</v>
      </c>
      <c r="C43" s="2" t="s">
        <v>11</v>
      </c>
      <c r="D43" s="2" t="s">
        <v>185</v>
      </c>
      <c r="E43" s="2" t="s">
        <v>20</v>
      </c>
      <c r="F43" s="2" t="s">
        <v>30</v>
      </c>
      <c r="G43" s="4" t="s">
        <v>15</v>
      </c>
      <c r="H43" s="4"/>
      <c r="I43" s="4"/>
      <c r="J43" s="1" t="s">
        <v>186</v>
      </c>
      <c r="K43" s="1" t="s">
        <v>186</v>
      </c>
    </row>
    <row r="44">
      <c r="A44" s="2">
        <v>42.0</v>
      </c>
      <c r="B44" s="1" t="s">
        <v>187</v>
      </c>
      <c r="C44" s="2" t="s">
        <v>35</v>
      </c>
      <c r="D44" s="2" t="s">
        <v>188</v>
      </c>
      <c r="E44" s="2" t="s">
        <v>13</v>
      </c>
      <c r="F44" s="2" t="s">
        <v>37</v>
      </c>
      <c r="G44" s="4" t="s">
        <v>15</v>
      </c>
      <c r="H44" s="4"/>
      <c r="I44" s="4"/>
      <c r="J44" s="1" t="s">
        <v>189</v>
      </c>
      <c r="K44" s="1" t="s">
        <v>190</v>
      </c>
    </row>
    <row r="45">
      <c r="A45" s="2">
        <v>43.0</v>
      </c>
      <c r="B45" s="1" t="s">
        <v>191</v>
      </c>
      <c r="C45" s="2" t="s">
        <v>35</v>
      </c>
      <c r="D45" s="2" t="s">
        <v>192</v>
      </c>
      <c r="E45" s="2" t="s">
        <v>20</v>
      </c>
      <c r="F45" s="2" t="s">
        <v>42</v>
      </c>
      <c r="G45" s="4" t="s">
        <v>15</v>
      </c>
      <c r="H45" s="4"/>
      <c r="I45" s="4"/>
      <c r="J45" s="1" t="s">
        <v>193</v>
      </c>
      <c r="K45" s="1" t="s">
        <v>194</v>
      </c>
    </row>
    <row r="46">
      <c r="A46" s="2">
        <v>44.0</v>
      </c>
      <c r="B46" s="1" t="s">
        <v>195</v>
      </c>
      <c r="C46" s="2" t="s">
        <v>35</v>
      </c>
      <c r="D46" s="2" t="s">
        <v>196</v>
      </c>
      <c r="E46" s="2" t="s">
        <v>13</v>
      </c>
      <c r="F46" s="2" t="s">
        <v>37</v>
      </c>
      <c r="G46" s="4" t="s">
        <v>15</v>
      </c>
      <c r="H46" s="4"/>
      <c r="I46" s="4"/>
      <c r="J46" s="1" t="s">
        <v>197</v>
      </c>
      <c r="K46" s="1" t="s">
        <v>198</v>
      </c>
    </row>
    <row r="47">
      <c r="A47" s="2">
        <v>45.0</v>
      </c>
      <c r="B47" s="1" t="s">
        <v>199</v>
      </c>
      <c r="C47" s="2" t="s">
        <v>35</v>
      </c>
      <c r="D47" s="2" t="s">
        <v>200</v>
      </c>
      <c r="E47" s="2" t="s">
        <v>20</v>
      </c>
      <c r="F47" s="2" t="s">
        <v>42</v>
      </c>
      <c r="G47" s="5" t="s">
        <v>43</v>
      </c>
      <c r="H47" s="4"/>
      <c r="I47" s="4"/>
      <c r="J47" s="1" t="s">
        <v>201</v>
      </c>
      <c r="K47" s="1" t="s">
        <v>202</v>
      </c>
    </row>
    <row r="48">
      <c r="A48" s="2">
        <v>46.0</v>
      </c>
      <c r="B48" s="1" t="s">
        <v>203</v>
      </c>
      <c r="C48" s="2" t="s">
        <v>35</v>
      </c>
      <c r="D48" s="2" t="s">
        <v>204</v>
      </c>
      <c r="E48" s="2" t="s">
        <v>13</v>
      </c>
      <c r="F48" s="2" t="s">
        <v>77</v>
      </c>
      <c r="G48" s="4" t="s">
        <v>15</v>
      </c>
      <c r="H48" s="4"/>
      <c r="I48" s="4"/>
      <c r="J48" s="1" t="s">
        <v>205</v>
      </c>
      <c r="K48" s="1" t="s">
        <v>205</v>
      </c>
    </row>
    <row r="49">
      <c r="A49" s="2">
        <v>47.0</v>
      </c>
      <c r="B49" s="1" t="s">
        <v>206</v>
      </c>
      <c r="C49" s="2" t="s">
        <v>11</v>
      </c>
      <c r="D49" s="2" t="s">
        <v>207</v>
      </c>
      <c r="E49" s="2" t="s">
        <v>20</v>
      </c>
      <c r="F49" s="2" t="s">
        <v>82</v>
      </c>
      <c r="G49" s="4" t="s">
        <v>15</v>
      </c>
      <c r="H49" s="4"/>
      <c r="I49" s="4"/>
      <c r="J49" s="1" t="s">
        <v>208</v>
      </c>
      <c r="K49" s="1" t="s">
        <v>209</v>
      </c>
    </row>
    <row r="50">
      <c r="A50" s="2">
        <v>48.0</v>
      </c>
      <c r="B50" s="1" t="s">
        <v>210</v>
      </c>
      <c r="C50" s="2" t="s">
        <v>35</v>
      </c>
      <c r="D50" s="2" t="s">
        <v>211</v>
      </c>
      <c r="E50" s="2" t="s">
        <v>13</v>
      </c>
      <c r="F50" s="2" t="s">
        <v>77</v>
      </c>
      <c r="G50" s="4" t="s">
        <v>15</v>
      </c>
      <c r="H50" s="4"/>
      <c r="I50" s="4"/>
      <c r="J50" s="1" t="s">
        <v>212</v>
      </c>
      <c r="K50" s="1" t="s">
        <v>213</v>
      </c>
    </row>
    <row r="51">
      <c r="A51" s="2">
        <v>49.0</v>
      </c>
      <c r="B51" s="1" t="s">
        <v>214</v>
      </c>
      <c r="C51" s="2" t="s">
        <v>35</v>
      </c>
      <c r="D51" s="2" t="s">
        <v>215</v>
      </c>
      <c r="E51" s="2" t="s">
        <v>20</v>
      </c>
      <c r="F51" s="2" t="s">
        <v>82</v>
      </c>
      <c r="G51" s="5" t="s">
        <v>43</v>
      </c>
      <c r="H51" s="4"/>
      <c r="I51" s="4"/>
      <c r="J51" s="1" t="s">
        <v>216</v>
      </c>
      <c r="K51" s="1" t="s">
        <v>216</v>
      </c>
    </row>
    <row r="52">
      <c r="A52" s="2">
        <v>50.0</v>
      </c>
      <c r="B52" s="1" t="s">
        <v>217</v>
      </c>
      <c r="C52" s="2" t="s">
        <v>35</v>
      </c>
      <c r="D52" s="2" t="s">
        <v>218</v>
      </c>
      <c r="E52" s="2" t="s">
        <v>13</v>
      </c>
      <c r="F52" s="2" t="s">
        <v>37</v>
      </c>
      <c r="G52" s="4" t="s">
        <v>15</v>
      </c>
      <c r="H52" s="4"/>
      <c r="I52" s="4"/>
      <c r="J52" s="1" t="s">
        <v>219</v>
      </c>
      <c r="K52" s="1" t="s">
        <v>220</v>
      </c>
    </row>
    <row r="53">
      <c r="A53" s="2">
        <v>51.0</v>
      </c>
      <c r="B53" s="1" t="s">
        <v>221</v>
      </c>
      <c r="C53" s="2" t="s">
        <v>35</v>
      </c>
      <c r="D53" s="2" t="s">
        <v>222</v>
      </c>
      <c r="E53" s="2" t="s">
        <v>20</v>
      </c>
      <c r="F53" s="2" t="s">
        <v>42</v>
      </c>
      <c r="G53" s="5" t="s">
        <v>43</v>
      </c>
      <c r="H53" s="4"/>
      <c r="I53" s="4"/>
      <c r="J53" s="1" t="s">
        <v>223</v>
      </c>
      <c r="K53" s="1" t="s">
        <v>223</v>
      </c>
    </row>
    <row r="54">
      <c r="A54" s="2">
        <v>52.0</v>
      </c>
      <c r="B54" s="1" t="s">
        <v>224</v>
      </c>
      <c r="C54" s="2" t="s">
        <v>35</v>
      </c>
      <c r="D54" s="2" t="s">
        <v>225</v>
      </c>
      <c r="E54" s="2" t="s">
        <v>13</v>
      </c>
      <c r="F54" s="2" t="s">
        <v>77</v>
      </c>
      <c r="G54" s="4" t="s">
        <v>15</v>
      </c>
      <c r="H54" s="4"/>
      <c r="I54" s="4"/>
      <c r="J54" s="1" t="s">
        <v>226</v>
      </c>
      <c r="K54" s="1" t="s">
        <v>227</v>
      </c>
    </row>
    <row r="55">
      <c r="A55" s="2">
        <v>53.0</v>
      </c>
      <c r="B55" s="1" t="s">
        <v>228</v>
      </c>
      <c r="C55" s="2" t="s">
        <v>35</v>
      </c>
      <c r="D55" s="2" t="s">
        <v>229</v>
      </c>
      <c r="E55" s="2" t="s">
        <v>20</v>
      </c>
      <c r="F55" s="2" t="s">
        <v>82</v>
      </c>
      <c r="G55" s="5" t="s">
        <v>148</v>
      </c>
      <c r="H55" s="4"/>
      <c r="I55" s="4"/>
      <c r="J55" s="1" t="s">
        <v>230</v>
      </c>
      <c r="K55" s="1" t="s">
        <v>231</v>
      </c>
    </row>
    <row r="56">
      <c r="A56" s="2">
        <v>54.0</v>
      </c>
      <c r="B56" s="1" t="s">
        <v>232</v>
      </c>
      <c r="C56" s="2" t="s">
        <v>35</v>
      </c>
      <c r="D56" s="2" t="s">
        <v>233</v>
      </c>
      <c r="E56" s="2" t="s">
        <v>13</v>
      </c>
      <c r="F56" s="2" t="s">
        <v>37</v>
      </c>
      <c r="G56" s="4" t="s">
        <v>15</v>
      </c>
      <c r="H56" s="4"/>
      <c r="I56" s="4"/>
      <c r="J56" s="1" t="s">
        <v>234</v>
      </c>
      <c r="K56" s="1" t="s">
        <v>235</v>
      </c>
    </row>
    <row r="57">
      <c r="A57" s="2">
        <v>55.0</v>
      </c>
      <c r="B57" s="1" t="s">
        <v>236</v>
      </c>
      <c r="C57" s="2" t="s">
        <v>35</v>
      </c>
      <c r="D57" s="2" t="s">
        <v>237</v>
      </c>
      <c r="E57" s="2" t="s">
        <v>20</v>
      </c>
      <c r="F57" s="2" t="s">
        <v>42</v>
      </c>
      <c r="G57" s="4" t="s">
        <v>15</v>
      </c>
      <c r="H57" s="4"/>
      <c r="I57" s="4"/>
      <c r="J57" s="1" t="s">
        <v>238</v>
      </c>
      <c r="K57" s="1" t="s">
        <v>239</v>
      </c>
    </row>
    <row r="58">
      <c r="A58" s="2">
        <v>56.0</v>
      </c>
      <c r="B58" s="1" t="s">
        <v>240</v>
      </c>
      <c r="C58" s="2" t="s">
        <v>35</v>
      </c>
      <c r="D58" s="2" t="s">
        <v>241</v>
      </c>
      <c r="E58" s="2" t="s">
        <v>13</v>
      </c>
      <c r="F58" s="2" t="s">
        <v>66</v>
      </c>
      <c r="G58" s="4" t="s">
        <v>15</v>
      </c>
      <c r="H58" s="4"/>
      <c r="I58" s="4"/>
      <c r="J58" s="1" t="s">
        <v>242</v>
      </c>
      <c r="K58" s="1" t="s">
        <v>242</v>
      </c>
    </row>
    <row r="59">
      <c r="A59" s="2">
        <v>57.0</v>
      </c>
      <c r="B59" s="1" t="s">
        <v>243</v>
      </c>
      <c r="C59" s="2" t="s">
        <v>35</v>
      </c>
      <c r="D59" s="2" t="s">
        <v>244</v>
      </c>
      <c r="E59" s="2" t="s">
        <v>20</v>
      </c>
      <c r="F59" s="2" t="s">
        <v>72</v>
      </c>
      <c r="G59" s="5" t="s">
        <v>43</v>
      </c>
      <c r="H59" s="4"/>
      <c r="I59" s="4"/>
      <c r="J59" s="1" t="s">
        <v>245</v>
      </c>
      <c r="K59" s="1" t="s">
        <v>246</v>
      </c>
    </row>
    <row r="60">
      <c r="A60" s="2">
        <v>58.0</v>
      </c>
      <c r="B60" s="1" t="s">
        <v>247</v>
      </c>
      <c r="C60" s="2" t="s">
        <v>70</v>
      </c>
      <c r="D60" s="2" t="s">
        <v>248</v>
      </c>
      <c r="E60" s="2" t="s">
        <v>13</v>
      </c>
      <c r="F60" s="2" t="s">
        <v>37</v>
      </c>
      <c r="G60" s="4" t="s">
        <v>15</v>
      </c>
      <c r="H60" s="4"/>
      <c r="I60" s="4"/>
      <c r="J60" s="1" t="s">
        <v>249</v>
      </c>
      <c r="K60" s="1" t="s">
        <v>250</v>
      </c>
    </row>
    <row r="61">
      <c r="A61" s="2">
        <v>59.0</v>
      </c>
      <c r="B61" s="1" t="s">
        <v>251</v>
      </c>
      <c r="C61" s="2" t="s">
        <v>11</v>
      </c>
      <c r="D61" s="2" t="s">
        <v>252</v>
      </c>
      <c r="E61" s="2" t="s">
        <v>20</v>
      </c>
      <c r="F61" s="2" t="s">
        <v>42</v>
      </c>
      <c r="G61" s="4" t="s">
        <v>15</v>
      </c>
      <c r="H61" s="4"/>
      <c r="I61" s="4"/>
      <c r="J61" s="1" t="s">
        <v>253</v>
      </c>
      <c r="K61" s="1" t="s">
        <v>253</v>
      </c>
    </row>
    <row r="62">
      <c r="A62" s="2">
        <v>60.0</v>
      </c>
      <c r="B62" s="1" t="s">
        <v>254</v>
      </c>
      <c r="C62" s="2" t="s">
        <v>11</v>
      </c>
      <c r="D62" s="2" t="s">
        <v>255</v>
      </c>
      <c r="E62" s="2" t="s">
        <v>13</v>
      </c>
      <c r="F62" s="2" t="s">
        <v>37</v>
      </c>
      <c r="G62" s="4" t="s">
        <v>15</v>
      </c>
      <c r="H62" s="4"/>
      <c r="I62" s="4"/>
      <c r="J62" s="1" t="s">
        <v>256</v>
      </c>
      <c r="K62" s="1" t="s">
        <v>256</v>
      </c>
    </row>
    <row r="63">
      <c r="A63" s="2">
        <v>61.0</v>
      </c>
      <c r="B63" s="1" t="s">
        <v>257</v>
      </c>
      <c r="C63" s="2" t="s">
        <v>28</v>
      </c>
      <c r="D63" s="2" t="s">
        <v>258</v>
      </c>
      <c r="E63" s="2" t="s">
        <v>20</v>
      </c>
      <c r="F63" s="2" t="s">
        <v>42</v>
      </c>
      <c r="G63" s="4" t="s">
        <v>15</v>
      </c>
      <c r="H63" s="4"/>
      <c r="I63" s="4"/>
      <c r="J63" s="1" t="s">
        <v>259</v>
      </c>
      <c r="K63" s="1" t="s">
        <v>260</v>
      </c>
    </row>
    <row r="64">
      <c r="A64" s="2">
        <v>62.0</v>
      </c>
      <c r="B64" s="1" t="s">
        <v>261</v>
      </c>
      <c r="C64" s="2" t="s">
        <v>11</v>
      </c>
      <c r="D64" s="2" t="s">
        <v>262</v>
      </c>
      <c r="E64" s="2" t="s">
        <v>13</v>
      </c>
      <c r="F64" s="2" t="s">
        <v>77</v>
      </c>
      <c r="G64" s="4" t="s">
        <v>15</v>
      </c>
      <c r="H64" s="4"/>
      <c r="I64" s="4"/>
      <c r="J64" s="1" t="s">
        <v>263</v>
      </c>
      <c r="K64" s="1" t="s">
        <v>264</v>
      </c>
    </row>
    <row r="65">
      <c r="A65" s="2">
        <v>63.0</v>
      </c>
      <c r="B65" s="1" t="s">
        <v>265</v>
      </c>
      <c r="C65" s="2" t="s">
        <v>11</v>
      </c>
      <c r="D65" s="2" t="s">
        <v>266</v>
      </c>
      <c r="E65" s="2" t="s">
        <v>20</v>
      </c>
      <c r="F65" s="2" t="s">
        <v>82</v>
      </c>
      <c r="G65" s="5" t="s">
        <v>267</v>
      </c>
      <c r="H65" s="4"/>
      <c r="I65" s="4"/>
      <c r="J65" s="1" t="s">
        <v>268</v>
      </c>
      <c r="K65" s="1" t="s">
        <v>269</v>
      </c>
    </row>
    <row r="66">
      <c r="A66" s="2">
        <v>64.0</v>
      </c>
      <c r="B66" s="1" t="s">
        <v>270</v>
      </c>
      <c r="C66" s="2" t="s">
        <v>11</v>
      </c>
      <c r="D66" s="2" t="s">
        <v>271</v>
      </c>
      <c r="E66" s="2" t="s">
        <v>13</v>
      </c>
      <c r="F66" s="2" t="s">
        <v>77</v>
      </c>
      <c r="G66" s="4" t="s">
        <v>15</v>
      </c>
      <c r="H66" s="4"/>
      <c r="I66" s="4"/>
      <c r="J66" s="1" t="s">
        <v>272</v>
      </c>
      <c r="K66" s="1" t="s">
        <v>272</v>
      </c>
    </row>
    <row r="67">
      <c r="A67" s="2">
        <v>65.0</v>
      </c>
      <c r="B67" s="1" t="s">
        <v>273</v>
      </c>
      <c r="C67" s="2" t="s">
        <v>11</v>
      </c>
      <c r="D67" s="2" t="s">
        <v>274</v>
      </c>
      <c r="E67" s="2" t="s">
        <v>20</v>
      </c>
      <c r="F67" s="2" t="s">
        <v>82</v>
      </c>
      <c r="G67" s="4" t="s">
        <v>15</v>
      </c>
      <c r="H67" s="4"/>
      <c r="I67" s="4"/>
      <c r="J67" s="1" t="s">
        <v>275</v>
      </c>
      <c r="K67" s="1" t="s">
        <v>275</v>
      </c>
    </row>
    <row r="68">
      <c r="A68" s="2">
        <v>66.0</v>
      </c>
      <c r="B68" s="1" t="s">
        <v>276</v>
      </c>
      <c r="C68" s="2" t="s">
        <v>28</v>
      </c>
      <c r="D68" s="2" t="s">
        <v>277</v>
      </c>
      <c r="E68" s="2" t="s">
        <v>13</v>
      </c>
      <c r="F68" s="2" t="s">
        <v>37</v>
      </c>
      <c r="G68" s="4" t="s">
        <v>15</v>
      </c>
      <c r="H68" s="4"/>
      <c r="I68" s="4"/>
      <c r="J68" s="1" t="s">
        <v>278</v>
      </c>
      <c r="K68" s="1" t="s">
        <v>279</v>
      </c>
    </row>
    <row r="69">
      <c r="A69" s="2">
        <v>67.0</v>
      </c>
      <c r="B69" s="1" t="s">
        <v>280</v>
      </c>
      <c r="C69" s="2" t="s">
        <v>11</v>
      </c>
      <c r="D69" s="2" t="s">
        <v>281</v>
      </c>
      <c r="E69" s="2" t="s">
        <v>20</v>
      </c>
      <c r="F69" s="2" t="s">
        <v>42</v>
      </c>
      <c r="G69" s="4" t="s">
        <v>15</v>
      </c>
      <c r="H69" s="4"/>
      <c r="I69" s="4"/>
      <c r="J69" s="1" t="s">
        <v>282</v>
      </c>
      <c r="K69" s="1" t="s">
        <v>282</v>
      </c>
    </row>
    <row r="70">
      <c r="A70" s="2">
        <v>68.0</v>
      </c>
      <c r="B70" s="1" t="s">
        <v>283</v>
      </c>
      <c r="C70" s="2" t="s">
        <v>28</v>
      </c>
      <c r="D70" s="2" t="s">
        <v>284</v>
      </c>
      <c r="E70" s="2" t="s">
        <v>13</v>
      </c>
      <c r="F70" s="2" t="s">
        <v>77</v>
      </c>
      <c r="G70" s="4" t="s">
        <v>15</v>
      </c>
      <c r="H70" s="4"/>
      <c r="I70" s="4"/>
      <c r="J70" s="1" t="s">
        <v>285</v>
      </c>
      <c r="K70" s="1" t="s">
        <v>285</v>
      </c>
    </row>
    <row r="71">
      <c r="A71" s="2">
        <v>69.0</v>
      </c>
      <c r="B71" s="1" t="s">
        <v>286</v>
      </c>
      <c r="C71" s="2" t="s">
        <v>70</v>
      </c>
      <c r="D71" s="2" t="s">
        <v>287</v>
      </c>
      <c r="E71" s="2" t="s">
        <v>20</v>
      </c>
      <c r="F71" s="2" t="s">
        <v>82</v>
      </c>
      <c r="G71" s="4" t="s">
        <v>15</v>
      </c>
      <c r="H71" s="4"/>
      <c r="I71" s="4"/>
      <c r="J71" s="1" t="s">
        <v>288</v>
      </c>
      <c r="K71" s="1" t="s">
        <v>289</v>
      </c>
    </row>
    <row r="72">
      <c r="A72" s="2">
        <v>70.0</v>
      </c>
      <c r="B72" s="1" t="s">
        <v>290</v>
      </c>
      <c r="C72" s="2" t="s">
        <v>35</v>
      </c>
      <c r="D72" s="2" t="s">
        <v>291</v>
      </c>
      <c r="E72" s="2" t="s">
        <v>13</v>
      </c>
      <c r="F72" s="2" t="s">
        <v>37</v>
      </c>
      <c r="G72" s="4" t="s">
        <v>15</v>
      </c>
      <c r="H72" s="4"/>
      <c r="I72" s="4"/>
      <c r="J72" s="1" t="s">
        <v>292</v>
      </c>
      <c r="K72" s="1" t="s">
        <v>293</v>
      </c>
    </row>
    <row r="73">
      <c r="A73" s="2">
        <v>71.0</v>
      </c>
      <c r="B73" s="1" t="s">
        <v>294</v>
      </c>
      <c r="C73" s="2" t="s">
        <v>35</v>
      </c>
      <c r="D73" s="2" t="s">
        <v>295</v>
      </c>
      <c r="E73" s="2" t="s">
        <v>20</v>
      </c>
      <c r="F73" s="2" t="s">
        <v>42</v>
      </c>
      <c r="G73" s="4" t="s">
        <v>15</v>
      </c>
      <c r="H73" s="4"/>
      <c r="I73" s="4"/>
      <c r="J73" s="1" t="s">
        <v>296</v>
      </c>
      <c r="K73" s="1" t="s">
        <v>297</v>
      </c>
    </row>
    <row r="74">
      <c r="A74" s="2">
        <v>72.0</v>
      </c>
      <c r="B74" s="1" t="s">
        <v>298</v>
      </c>
      <c r="C74" s="2" t="s">
        <v>35</v>
      </c>
      <c r="D74" s="2" t="s">
        <v>299</v>
      </c>
      <c r="E74" s="2" t="s">
        <v>13</v>
      </c>
      <c r="F74" s="2" t="s">
        <v>66</v>
      </c>
      <c r="G74" s="4" t="s">
        <v>15</v>
      </c>
      <c r="H74" s="4"/>
      <c r="I74" s="4"/>
      <c r="J74" s="1" t="s">
        <v>300</v>
      </c>
      <c r="K74" s="1" t="s">
        <v>300</v>
      </c>
    </row>
    <row r="75">
      <c r="A75" s="2">
        <v>73.0</v>
      </c>
      <c r="B75" s="1" t="s">
        <v>301</v>
      </c>
      <c r="C75" s="2" t="s">
        <v>35</v>
      </c>
      <c r="D75" s="2" t="s">
        <v>302</v>
      </c>
      <c r="E75" s="2" t="s">
        <v>20</v>
      </c>
      <c r="F75" s="2" t="s">
        <v>72</v>
      </c>
      <c r="G75" s="4" t="s">
        <v>15</v>
      </c>
      <c r="H75" s="4"/>
      <c r="I75" s="4"/>
      <c r="J75" s="1" t="s">
        <v>303</v>
      </c>
      <c r="K75" s="1" t="s">
        <v>303</v>
      </c>
    </row>
    <row r="76">
      <c r="A76" s="2">
        <v>74.0</v>
      </c>
      <c r="B76" s="1" t="s">
        <v>304</v>
      </c>
      <c r="C76" s="2" t="s">
        <v>35</v>
      </c>
      <c r="D76" s="2" t="s">
        <v>305</v>
      </c>
      <c r="E76" s="2" t="s">
        <v>13</v>
      </c>
      <c r="F76" s="2" t="s">
        <v>103</v>
      </c>
      <c r="G76" s="4" t="s">
        <v>15</v>
      </c>
      <c r="H76" s="4"/>
      <c r="I76" s="4"/>
      <c r="J76" s="1" t="s">
        <v>306</v>
      </c>
      <c r="K76" s="1" t="s">
        <v>306</v>
      </c>
    </row>
    <row r="77">
      <c r="A77" s="2">
        <v>75.0</v>
      </c>
      <c r="B77" s="1" t="s">
        <v>307</v>
      </c>
      <c r="C77" s="2" t="s">
        <v>35</v>
      </c>
      <c r="D77" s="2" t="s">
        <v>308</v>
      </c>
      <c r="E77" s="2" t="s">
        <v>20</v>
      </c>
      <c r="F77" s="2" t="s">
        <v>61</v>
      </c>
      <c r="G77" s="4" t="s">
        <v>15</v>
      </c>
      <c r="H77" s="4"/>
      <c r="I77" s="4"/>
      <c r="J77" s="1" t="s">
        <v>309</v>
      </c>
      <c r="K77" s="1" t="s">
        <v>310</v>
      </c>
    </row>
    <row r="78">
      <c r="A78" s="2">
        <v>76.0</v>
      </c>
      <c r="B78" s="1" t="s">
        <v>311</v>
      </c>
      <c r="C78" s="2" t="s">
        <v>35</v>
      </c>
      <c r="D78" s="2" t="s">
        <v>312</v>
      </c>
      <c r="E78" s="2" t="s">
        <v>13</v>
      </c>
      <c r="F78" s="2" t="s">
        <v>37</v>
      </c>
      <c r="G78" s="4" t="s">
        <v>15</v>
      </c>
      <c r="H78" s="4"/>
      <c r="I78" s="4"/>
      <c r="J78" s="1" t="s">
        <v>313</v>
      </c>
      <c r="K78" s="1" t="s">
        <v>314</v>
      </c>
    </row>
    <row r="79">
      <c r="A79" s="2">
        <v>77.0</v>
      </c>
      <c r="B79" s="1" t="s">
        <v>315</v>
      </c>
      <c r="C79" s="2" t="s">
        <v>35</v>
      </c>
      <c r="D79" s="2" t="s">
        <v>316</v>
      </c>
      <c r="E79" s="2" t="s">
        <v>20</v>
      </c>
      <c r="F79" s="2" t="s">
        <v>42</v>
      </c>
      <c r="G79" s="4" t="s">
        <v>15</v>
      </c>
      <c r="H79" s="4"/>
      <c r="I79" s="4"/>
      <c r="J79" s="1" t="s">
        <v>317</v>
      </c>
      <c r="K79" s="1" t="s">
        <v>317</v>
      </c>
    </row>
    <row r="80">
      <c r="A80" s="2">
        <v>78.0</v>
      </c>
      <c r="B80" s="1" t="s">
        <v>318</v>
      </c>
      <c r="C80" s="2" t="s">
        <v>35</v>
      </c>
      <c r="D80" s="2" t="s">
        <v>319</v>
      </c>
      <c r="E80" s="2" t="s">
        <v>13</v>
      </c>
      <c r="F80" s="2" t="s">
        <v>77</v>
      </c>
      <c r="G80" s="4" t="s">
        <v>15</v>
      </c>
      <c r="H80" s="4"/>
      <c r="I80" s="4"/>
      <c r="J80" s="1" t="s">
        <v>320</v>
      </c>
      <c r="K80" s="1" t="s">
        <v>320</v>
      </c>
    </row>
    <row r="81">
      <c r="A81" s="2">
        <v>79.0</v>
      </c>
      <c r="B81" s="1" t="s">
        <v>321</v>
      </c>
      <c r="C81" s="2" t="s">
        <v>35</v>
      </c>
      <c r="D81" s="2" t="s">
        <v>322</v>
      </c>
      <c r="E81" s="2" t="s">
        <v>20</v>
      </c>
      <c r="F81" s="2" t="s">
        <v>82</v>
      </c>
      <c r="G81" s="4" t="s">
        <v>15</v>
      </c>
      <c r="H81" s="4"/>
      <c r="I81" s="4"/>
      <c r="J81" s="1" t="s">
        <v>323</v>
      </c>
      <c r="K81" s="1" t="s">
        <v>323</v>
      </c>
    </row>
    <row r="82">
      <c r="A82" s="2">
        <v>80.0</v>
      </c>
      <c r="B82" s="1" t="s">
        <v>324</v>
      </c>
      <c r="C82" s="2" t="s">
        <v>35</v>
      </c>
      <c r="D82" s="2" t="s">
        <v>325</v>
      </c>
      <c r="E82" s="2" t="s">
        <v>13</v>
      </c>
      <c r="F82" s="2" t="s">
        <v>66</v>
      </c>
      <c r="G82" s="4" t="s">
        <v>15</v>
      </c>
      <c r="H82" s="4"/>
      <c r="I82" s="4"/>
      <c r="J82" s="1" t="s">
        <v>326</v>
      </c>
      <c r="K82" s="1" t="s">
        <v>327</v>
      </c>
    </row>
    <row r="83">
      <c r="A83" s="2">
        <v>81.0</v>
      </c>
      <c r="B83" s="1" t="s">
        <v>328</v>
      </c>
      <c r="C83" s="2" t="s">
        <v>35</v>
      </c>
      <c r="D83" s="2" t="s">
        <v>329</v>
      </c>
      <c r="E83" s="2" t="s">
        <v>20</v>
      </c>
      <c r="F83" s="2" t="s">
        <v>72</v>
      </c>
      <c r="G83" s="4" t="s">
        <v>15</v>
      </c>
      <c r="H83" s="4"/>
      <c r="I83" s="4"/>
      <c r="J83" s="1" t="s">
        <v>330</v>
      </c>
      <c r="K83" s="1" t="s">
        <v>330</v>
      </c>
    </row>
    <row r="84">
      <c r="A84" s="2">
        <v>82.0</v>
      </c>
      <c r="B84" s="1" t="s">
        <v>331</v>
      </c>
      <c r="C84" s="2" t="s">
        <v>35</v>
      </c>
      <c r="D84" s="2" t="s">
        <v>332</v>
      </c>
      <c r="E84" s="2" t="s">
        <v>13</v>
      </c>
      <c r="F84" s="2" t="s">
        <v>37</v>
      </c>
      <c r="G84" s="4" t="s">
        <v>15</v>
      </c>
      <c r="H84" s="4"/>
      <c r="I84" s="4"/>
      <c r="J84" s="1" t="s">
        <v>333</v>
      </c>
      <c r="K84" s="1" t="s">
        <v>334</v>
      </c>
    </row>
    <row r="85">
      <c r="A85" s="2">
        <v>83.0</v>
      </c>
      <c r="B85" s="1" t="s">
        <v>335</v>
      </c>
      <c r="C85" s="2" t="s">
        <v>35</v>
      </c>
      <c r="D85" s="2" t="s">
        <v>336</v>
      </c>
      <c r="E85" s="2" t="s">
        <v>20</v>
      </c>
      <c r="F85" s="2" t="s">
        <v>42</v>
      </c>
      <c r="G85" s="4" t="s">
        <v>15</v>
      </c>
      <c r="H85" s="4"/>
      <c r="I85" s="4"/>
      <c r="J85" s="1" t="s">
        <v>337</v>
      </c>
      <c r="K85" s="1" t="s">
        <v>338</v>
      </c>
    </row>
    <row r="86">
      <c r="A86" s="2">
        <v>84.0</v>
      </c>
      <c r="B86" s="1" t="s">
        <v>339</v>
      </c>
      <c r="C86" s="2" t="s">
        <v>35</v>
      </c>
      <c r="D86" s="2" t="s">
        <v>340</v>
      </c>
      <c r="E86" s="2" t="s">
        <v>13</v>
      </c>
      <c r="F86" s="2" t="s">
        <v>37</v>
      </c>
      <c r="G86" s="4" t="s">
        <v>15</v>
      </c>
      <c r="H86" s="4"/>
      <c r="I86" s="4"/>
      <c r="J86" s="1" t="s">
        <v>341</v>
      </c>
      <c r="K86" s="1" t="s">
        <v>342</v>
      </c>
    </row>
    <row r="87">
      <c r="A87" s="2">
        <v>85.0</v>
      </c>
      <c r="B87" s="1" t="s">
        <v>343</v>
      </c>
      <c r="C87" s="2" t="s">
        <v>35</v>
      </c>
      <c r="D87" s="2" t="s">
        <v>344</v>
      </c>
      <c r="E87" s="2" t="s">
        <v>20</v>
      </c>
      <c r="F87" s="2" t="s">
        <v>42</v>
      </c>
      <c r="G87" s="4" t="s">
        <v>15</v>
      </c>
      <c r="H87" s="4"/>
      <c r="I87" s="4"/>
      <c r="J87" s="1" t="s">
        <v>345</v>
      </c>
      <c r="K87" s="1" t="s">
        <v>346</v>
      </c>
    </row>
    <row r="88">
      <c r="A88" s="2">
        <v>86.0</v>
      </c>
      <c r="B88" s="1" t="s">
        <v>347</v>
      </c>
      <c r="C88" s="2" t="s">
        <v>35</v>
      </c>
      <c r="D88" s="2" t="s">
        <v>348</v>
      </c>
      <c r="E88" s="2" t="s">
        <v>13</v>
      </c>
      <c r="F88" s="2" t="s">
        <v>77</v>
      </c>
      <c r="G88" s="4" t="s">
        <v>15</v>
      </c>
      <c r="H88" s="4"/>
      <c r="I88" s="4"/>
      <c r="J88" s="1" t="s">
        <v>349</v>
      </c>
      <c r="K88" s="1" t="s">
        <v>350</v>
      </c>
    </row>
    <row r="89">
      <c r="A89" s="2">
        <v>87.0</v>
      </c>
      <c r="B89" s="1" t="s">
        <v>351</v>
      </c>
      <c r="C89" s="2" t="s">
        <v>35</v>
      </c>
      <c r="D89" s="2" t="s">
        <v>352</v>
      </c>
      <c r="E89" s="2" t="s">
        <v>20</v>
      </c>
      <c r="F89" s="2" t="s">
        <v>82</v>
      </c>
      <c r="G89" s="5" t="s">
        <v>43</v>
      </c>
      <c r="H89" s="4"/>
      <c r="I89" s="4"/>
      <c r="J89" s="1" t="s">
        <v>353</v>
      </c>
      <c r="K89" s="1" t="s">
        <v>354</v>
      </c>
    </row>
    <row r="90">
      <c r="A90" s="2">
        <v>88.0</v>
      </c>
      <c r="B90" s="1" t="s">
        <v>355</v>
      </c>
      <c r="C90" s="2" t="s">
        <v>35</v>
      </c>
      <c r="D90" s="2" t="s">
        <v>356</v>
      </c>
      <c r="E90" s="2" t="s">
        <v>13</v>
      </c>
      <c r="F90" s="2" t="s">
        <v>66</v>
      </c>
      <c r="G90" s="4" t="s">
        <v>15</v>
      </c>
      <c r="H90" s="4"/>
      <c r="I90" s="4"/>
      <c r="J90" s="1" t="s">
        <v>357</v>
      </c>
      <c r="K90" s="1" t="s">
        <v>358</v>
      </c>
    </row>
    <row r="91">
      <c r="A91" s="2">
        <v>89.0</v>
      </c>
      <c r="B91" s="1" t="s">
        <v>359</v>
      </c>
      <c r="C91" s="2" t="s">
        <v>35</v>
      </c>
      <c r="D91" s="2" t="s">
        <v>360</v>
      </c>
      <c r="E91" s="2" t="s">
        <v>20</v>
      </c>
      <c r="F91" s="2" t="s">
        <v>72</v>
      </c>
      <c r="G91" s="4" t="s">
        <v>15</v>
      </c>
      <c r="H91" s="4"/>
      <c r="I91" s="4"/>
      <c r="J91" s="1" t="s">
        <v>361</v>
      </c>
      <c r="K91" s="1" t="s">
        <v>362</v>
      </c>
    </row>
    <row r="92">
      <c r="A92" s="2">
        <v>90.0</v>
      </c>
      <c r="B92" s="1" t="s">
        <v>363</v>
      </c>
      <c r="C92" s="2" t="s">
        <v>35</v>
      </c>
      <c r="D92" s="2" t="s">
        <v>364</v>
      </c>
      <c r="E92" s="2" t="s">
        <v>13</v>
      </c>
      <c r="F92" s="2" t="s">
        <v>66</v>
      </c>
      <c r="G92" s="4" t="s">
        <v>15</v>
      </c>
      <c r="H92" s="4"/>
      <c r="I92" s="4"/>
      <c r="J92" s="1" t="s">
        <v>365</v>
      </c>
      <c r="K92" s="1" t="s">
        <v>366</v>
      </c>
    </row>
    <row r="93">
      <c r="A93" s="2">
        <v>91.0</v>
      </c>
      <c r="B93" s="1" t="s">
        <v>59</v>
      </c>
      <c r="C93" s="2" t="s">
        <v>11</v>
      </c>
      <c r="D93" s="2" t="s">
        <v>367</v>
      </c>
      <c r="E93" s="2" t="s">
        <v>20</v>
      </c>
      <c r="F93" s="2" t="s">
        <v>72</v>
      </c>
      <c r="G93" s="4" t="s">
        <v>15</v>
      </c>
      <c r="H93" s="4"/>
      <c r="I93" s="4"/>
      <c r="J93" s="1" t="s">
        <v>123</v>
      </c>
      <c r="K93" s="1" t="s">
        <v>123</v>
      </c>
    </row>
    <row r="94">
      <c r="A94" s="2">
        <v>92.0</v>
      </c>
      <c r="B94" s="1" t="s">
        <v>368</v>
      </c>
      <c r="C94" s="2" t="s">
        <v>70</v>
      </c>
      <c r="D94" s="2" t="s">
        <v>369</v>
      </c>
      <c r="E94" s="2" t="s">
        <v>13</v>
      </c>
      <c r="F94" s="2" t="s">
        <v>37</v>
      </c>
      <c r="G94" s="4" t="s">
        <v>15</v>
      </c>
      <c r="H94" s="4"/>
      <c r="I94" s="4"/>
      <c r="J94" s="1" t="s">
        <v>370</v>
      </c>
      <c r="K94" s="1" t="s">
        <v>370</v>
      </c>
    </row>
    <row r="95">
      <c r="A95" s="2">
        <v>93.0</v>
      </c>
      <c r="B95" s="1" t="s">
        <v>371</v>
      </c>
      <c r="C95" s="2" t="s">
        <v>28</v>
      </c>
      <c r="D95" s="2" t="s">
        <v>372</v>
      </c>
      <c r="E95" s="2" t="s">
        <v>20</v>
      </c>
      <c r="F95" s="2" t="s">
        <v>42</v>
      </c>
      <c r="G95" s="5" t="s">
        <v>43</v>
      </c>
      <c r="H95" s="4"/>
      <c r="I95" s="4"/>
      <c r="J95" s="1" t="s">
        <v>373</v>
      </c>
      <c r="K95" s="1" t="s">
        <v>374</v>
      </c>
    </row>
    <row r="96">
      <c r="A96" s="2">
        <v>94.0</v>
      </c>
      <c r="B96" s="1" t="s">
        <v>375</v>
      </c>
      <c r="C96" s="2" t="s">
        <v>11</v>
      </c>
      <c r="D96" s="2" t="s">
        <v>376</v>
      </c>
      <c r="E96" s="2" t="s">
        <v>13</v>
      </c>
      <c r="F96" s="2" t="s">
        <v>56</v>
      </c>
      <c r="G96" s="4" t="s">
        <v>15</v>
      </c>
      <c r="H96" s="4"/>
      <c r="I96" s="4"/>
      <c r="J96" s="1" t="s">
        <v>377</v>
      </c>
      <c r="K96" s="1" t="s">
        <v>378</v>
      </c>
    </row>
    <row r="97">
      <c r="A97" s="2">
        <v>95.0</v>
      </c>
      <c r="B97" s="1" t="s">
        <v>379</v>
      </c>
      <c r="C97" s="2" t="s">
        <v>11</v>
      </c>
      <c r="D97" s="2" t="s">
        <v>380</v>
      </c>
      <c r="E97" s="2" t="s">
        <v>20</v>
      </c>
      <c r="F97" s="2" t="s">
        <v>61</v>
      </c>
      <c r="G97" s="5" t="s">
        <v>43</v>
      </c>
      <c r="H97" s="4"/>
      <c r="I97" s="4"/>
      <c r="J97" s="1" t="s">
        <v>381</v>
      </c>
      <c r="K97" s="1" t="s">
        <v>381</v>
      </c>
    </row>
    <row r="98">
      <c r="A98" s="2">
        <v>96.0</v>
      </c>
      <c r="B98" s="1" t="s">
        <v>382</v>
      </c>
      <c r="C98" s="2" t="s">
        <v>11</v>
      </c>
      <c r="D98" s="2" t="s">
        <v>383</v>
      </c>
      <c r="E98" s="2" t="s">
        <v>13</v>
      </c>
      <c r="F98" s="2" t="s">
        <v>66</v>
      </c>
      <c r="G98" s="4" t="s">
        <v>15</v>
      </c>
      <c r="H98" s="4"/>
      <c r="I98" s="4"/>
      <c r="J98" s="1" t="s">
        <v>384</v>
      </c>
      <c r="K98" s="1" t="s">
        <v>384</v>
      </c>
    </row>
    <row r="99">
      <c r="A99" s="2">
        <v>97.0</v>
      </c>
      <c r="B99" s="1" t="s">
        <v>385</v>
      </c>
      <c r="C99" s="2" t="s">
        <v>11</v>
      </c>
      <c r="D99" s="2" t="s">
        <v>386</v>
      </c>
      <c r="E99" s="2" t="s">
        <v>20</v>
      </c>
      <c r="F99" s="2" t="s">
        <v>72</v>
      </c>
      <c r="G99" s="4" t="s">
        <v>15</v>
      </c>
      <c r="H99" s="4"/>
      <c r="I99" s="4"/>
      <c r="J99" s="1" t="s">
        <v>387</v>
      </c>
      <c r="K99" s="1" t="s">
        <v>388</v>
      </c>
    </row>
    <row r="100">
      <c r="A100" s="2">
        <v>98.0</v>
      </c>
      <c r="B100" s="1" t="s">
        <v>389</v>
      </c>
      <c r="C100" s="2" t="s">
        <v>35</v>
      </c>
      <c r="D100" s="2" t="s">
        <v>390</v>
      </c>
      <c r="E100" s="2" t="s">
        <v>13</v>
      </c>
      <c r="F100" s="2" t="s">
        <v>37</v>
      </c>
      <c r="G100" s="4" t="s">
        <v>15</v>
      </c>
      <c r="H100" s="4"/>
      <c r="I100" s="4"/>
      <c r="J100" s="1" t="s">
        <v>391</v>
      </c>
      <c r="K100" s="1" t="s">
        <v>391</v>
      </c>
    </row>
    <row r="101">
      <c r="A101" s="2">
        <v>99.0</v>
      </c>
      <c r="B101" s="1" t="s">
        <v>392</v>
      </c>
      <c r="C101" s="2" t="s">
        <v>35</v>
      </c>
      <c r="D101" s="2" t="s">
        <v>393</v>
      </c>
      <c r="E101" s="2" t="s">
        <v>20</v>
      </c>
      <c r="F101" s="2" t="s">
        <v>42</v>
      </c>
      <c r="G101" s="5" t="s">
        <v>267</v>
      </c>
      <c r="H101" s="4"/>
      <c r="I101" s="4"/>
      <c r="J101" s="1" t="s">
        <v>394</v>
      </c>
      <c r="K101" s="1" t="s">
        <v>395</v>
      </c>
    </row>
    <row r="102">
      <c r="A102" s="2">
        <v>100.0</v>
      </c>
      <c r="B102" s="1" t="s">
        <v>396</v>
      </c>
      <c r="C102" s="2" t="s">
        <v>70</v>
      </c>
      <c r="D102" s="2" t="s">
        <v>397</v>
      </c>
      <c r="E102" s="2" t="s">
        <v>13</v>
      </c>
      <c r="F102" s="2" t="s">
        <v>103</v>
      </c>
      <c r="G102" s="4" t="s">
        <v>15</v>
      </c>
      <c r="H102" s="4"/>
      <c r="I102" s="4"/>
      <c r="J102" s="1" t="s">
        <v>398</v>
      </c>
      <c r="K102" s="1" t="s">
        <v>399</v>
      </c>
    </row>
    <row r="103">
      <c r="A103" s="2">
        <v>101.0</v>
      </c>
      <c r="B103" s="1" t="s">
        <v>400</v>
      </c>
      <c r="C103" s="2" t="s">
        <v>11</v>
      </c>
      <c r="D103" s="2" t="s">
        <v>401</v>
      </c>
      <c r="E103" s="2" t="s">
        <v>20</v>
      </c>
      <c r="F103" s="2" t="s">
        <v>61</v>
      </c>
      <c r="G103" s="5" t="s">
        <v>43</v>
      </c>
      <c r="H103" s="4"/>
      <c r="I103" s="4"/>
      <c r="J103" s="1" t="s">
        <v>402</v>
      </c>
      <c r="K103" s="1" t="s">
        <v>402</v>
      </c>
    </row>
    <row r="104">
      <c r="A104" s="2">
        <v>102.0</v>
      </c>
      <c r="B104" s="1" t="s">
        <v>403</v>
      </c>
      <c r="C104" s="2" t="s">
        <v>28</v>
      </c>
      <c r="D104" s="2" t="s">
        <v>404</v>
      </c>
      <c r="E104" s="2" t="s">
        <v>13</v>
      </c>
      <c r="F104" s="2" t="s">
        <v>77</v>
      </c>
      <c r="G104" s="4" t="s">
        <v>15</v>
      </c>
      <c r="H104" s="4"/>
      <c r="I104" s="4"/>
      <c r="J104" s="1" t="s">
        <v>405</v>
      </c>
      <c r="K104" s="1" t="s">
        <v>405</v>
      </c>
    </row>
    <row r="105">
      <c r="A105" s="2">
        <v>103.0</v>
      </c>
      <c r="B105" s="1" t="s">
        <v>406</v>
      </c>
      <c r="C105" s="2" t="s">
        <v>70</v>
      </c>
      <c r="D105" s="2" t="s">
        <v>407</v>
      </c>
      <c r="E105" s="2" t="s">
        <v>20</v>
      </c>
      <c r="F105" s="2" t="s">
        <v>82</v>
      </c>
      <c r="G105" s="4" t="s">
        <v>15</v>
      </c>
      <c r="H105" s="4"/>
      <c r="I105" s="4"/>
      <c r="J105" s="1" t="s">
        <v>408</v>
      </c>
      <c r="K105" s="1" t="s">
        <v>408</v>
      </c>
    </row>
    <row r="106">
      <c r="A106" s="2">
        <v>104.0</v>
      </c>
      <c r="B106" s="1" t="s">
        <v>409</v>
      </c>
      <c r="C106" s="2" t="s">
        <v>70</v>
      </c>
      <c r="D106" s="2" t="s">
        <v>410</v>
      </c>
      <c r="E106" s="2" t="s">
        <v>13</v>
      </c>
      <c r="F106" s="2" t="s">
        <v>37</v>
      </c>
      <c r="G106" s="4" t="s">
        <v>15</v>
      </c>
      <c r="H106" s="4"/>
      <c r="I106" s="4"/>
      <c r="J106" s="1" t="s">
        <v>411</v>
      </c>
      <c r="K106" s="1" t="s">
        <v>412</v>
      </c>
    </row>
    <row r="107">
      <c r="A107" s="2">
        <v>105.0</v>
      </c>
      <c r="B107" s="1" t="s">
        <v>59</v>
      </c>
      <c r="C107" s="2" t="s">
        <v>11</v>
      </c>
      <c r="D107" s="2" t="s">
        <v>413</v>
      </c>
      <c r="E107" s="2" t="s">
        <v>20</v>
      </c>
      <c r="F107" s="2" t="s">
        <v>42</v>
      </c>
      <c r="G107" s="4" t="s">
        <v>15</v>
      </c>
      <c r="H107" s="4"/>
      <c r="I107" s="4"/>
      <c r="J107" s="1" t="s">
        <v>123</v>
      </c>
      <c r="K107" s="1" t="s">
        <v>123</v>
      </c>
    </row>
    <row r="108">
      <c r="A108" s="2">
        <v>106.0</v>
      </c>
      <c r="B108" s="1" t="s">
        <v>414</v>
      </c>
      <c r="C108" s="2" t="s">
        <v>35</v>
      </c>
      <c r="D108" s="2" t="s">
        <v>415</v>
      </c>
      <c r="E108" s="2" t="s">
        <v>13</v>
      </c>
      <c r="F108" s="2" t="s">
        <v>77</v>
      </c>
      <c r="G108" s="4" t="s">
        <v>15</v>
      </c>
      <c r="H108" s="4"/>
      <c r="I108" s="4"/>
      <c r="J108" s="1" t="s">
        <v>416</v>
      </c>
      <c r="K108" s="1" t="s">
        <v>416</v>
      </c>
    </row>
    <row r="109">
      <c r="A109" s="2">
        <v>107.0</v>
      </c>
      <c r="B109" s="1" t="s">
        <v>417</v>
      </c>
      <c r="C109" s="2" t="s">
        <v>35</v>
      </c>
      <c r="D109" s="2" t="s">
        <v>418</v>
      </c>
      <c r="E109" s="2" t="s">
        <v>20</v>
      </c>
      <c r="F109" s="2" t="s">
        <v>82</v>
      </c>
      <c r="G109" s="4" t="s">
        <v>15</v>
      </c>
      <c r="H109" s="4"/>
      <c r="I109" s="4"/>
      <c r="J109" s="1" t="s">
        <v>419</v>
      </c>
      <c r="K109" s="1" t="s">
        <v>420</v>
      </c>
    </row>
    <row r="110">
      <c r="A110" s="2">
        <v>108.0</v>
      </c>
      <c r="B110" s="1" t="s">
        <v>421</v>
      </c>
      <c r="C110" s="2" t="s">
        <v>35</v>
      </c>
      <c r="D110" s="2" t="s">
        <v>422</v>
      </c>
      <c r="E110" s="2" t="s">
        <v>13</v>
      </c>
      <c r="F110" s="2" t="s">
        <v>37</v>
      </c>
      <c r="G110" s="4" t="s">
        <v>15</v>
      </c>
      <c r="H110" s="4"/>
      <c r="I110" s="4"/>
      <c r="J110" s="1" t="s">
        <v>423</v>
      </c>
      <c r="K110" s="1" t="s">
        <v>424</v>
      </c>
    </row>
    <row r="111">
      <c r="A111" s="2">
        <v>109.0</v>
      </c>
      <c r="B111" s="1" t="s">
        <v>425</v>
      </c>
      <c r="C111" s="2" t="s">
        <v>35</v>
      </c>
      <c r="D111" s="2" t="s">
        <v>426</v>
      </c>
      <c r="E111" s="2" t="s">
        <v>20</v>
      </c>
      <c r="F111" s="2" t="s">
        <v>42</v>
      </c>
      <c r="G111" s="4" t="s">
        <v>15</v>
      </c>
      <c r="H111" s="4"/>
      <c r="I111" s="4"/>
      <c r="J111" s="1" t="s">
        <v>427</v>
      </c>
      <c r="K111" s="1" t="s">
        <v>427</v>
      </c>
    </row>
    <row r="112">
      <c r="A112" s="2">
        <v>110.0</v>
      </c>
      <c r="B112" s="1" t="s">
        <v>428</v>
      </c>
      <c r="C112" s="2" t="s">
        <v>70</v>
      </c>
      <c r="D112" s="2" t="s">
        <v>429</v>
      </c>
      <c r="E112" s="2" t="s">
        <v>13</v>
      </c>
      <c r="F112" s="2" t="s">
        <v>103</v>
      </c>
      <c r="G112" s="4" t="s">
        <v>15</v>
      </c>
      <c r="H112" s="4"/>
      <c r="I112" s="4"/>
      <c r="J112" s="1" t="s">
        <v>430</v>
      </c>
      <c r="K112" s="1" t="s">
        <v>430</v>
      </c>
    </row>
    <row r="113">
      <c r="A113" s="2">
        <v>111.0</v>
      </c>
      <c r="B113" s="1" t="s">
        <v>431</v>
      </c>
      <c r="C113" s="2" t="s">
        <v>11</v>
      </c>
      <c r="D113" s="2" t="s">
        <v>432</v>
      </c>
      <c r="E113" s="2" t="s">
        <v>20</v>
      </c>
      <c r="F113" s="2" t="s">
        <v>61</v>
      </c>
      <c r="G113" s="5" t="s">
        <v>43</v>
      </c>
      <c r="H113" s="4"/>
      <c r="I113" s="4"/>
      <c r="J113" s="1" t="s">
        <v>433</v>
      </c>
      <c r="K113" s="1" t="s">
        <v>433</v>
      </c>
    </row>
    <row r="114">
      <c r="A114" s="2">
        <v>112.0</v>
      </c>
      <c r="B114" s="1" t="s">
        <v>434</v>
      </c>
      <c r="C114" s="2" t="s">
        <v>35</v>
      </c>
      <c r="D114" s="2" t="s">
        <v>435</v>
      </c>
      <c r="E114" s="2" t="s">
        <v>13</v>
      </c>
      <c r="F114" s="2" t="s">
        <v>37</v>
      </c>
      <c r="G114" s="4" t="s">
        <v>15</v>
      </c>
      <c r="H114" s="4"/>
      <c r="I114" s="4"/>
      <c r="J114" s="1" t="s">
        <v>436</v>
      </c>
      <c r="K114" s="1" t="s">
        <v>436</v>
      </c>
    </row>
    <row r="115">
      <c r="A115" s="2">
        <v>113.0</v>
      </c>
      <c r="B115" s="1" t="s">
        <v>437</v>
      </c>
      <c r="C115" s="2" t="s">
        <v>11</v>
      </c>
      <c r="D115" s="2" t="s">
        <v>438</v>
      </c>
      <c r="E115" s="2" t="s">
        <v>20</v>
      </c>
      <c r="F115" s="2" t="s">
        <v>14</v>
      </c>
      <c r="G115" s="4" t="s">
        <v>15</v>
      </c>
      <c r="H115" s="4"/>
      <c r="I115" s="4"/>
      <c r="J115" s="1" t="s">
        <v>439</v>
      </c>
      <c r="K115" s="1" t="s">
        <v>439</v>
      </c>
    </row>
    <row r="116">
      <c r="A116" s="2">
        <v>114.0</v>
      </c>
      <c r="B116" s="1" t="s">
        <v>440</v>
      </c>
      <c r="C116" s="2" t="s">
        <v>441</v>
      </c>
      <c r="J116" s="6"/>
      <c r="K116" s="6"/>
    </row>
    <row r="117">
      <c r="A117" s="2">
        <v>115.0</v>
      </c>
      <c r="B117" s="1" t="s">
        <v>442</v>
      </c>
      <c r="C117" s="2" t="s">
        <v>443</v>
      </c>
      <c r="J117" s="6"/>
      <c r="K117" s="6"/>
    </row>
    <row r="118">
      <c r="A118" s="2">
        <v>116.0</v>
      </c>
      <c r="B118" s="1" t="s">
        <v>444</v>
      </c>
      <c r="C118" s="2" t="s">
        <v>445</v>
      </c>
      <c r="J118" s="6"/>
      <c r="K118" s="6"/>
    </row>
    <row r="119">
      <c r="B119" s="6"/>
      <c r="J119" s="6"/>
      <c r="K119" s="6"/>
    </row>
    <row r="120">
      <c r="B120" s="6"/>
      <c r="J120" s="6"/>
      <c r="K120" s="6"/>
    </row>
    <row r="121">
      <c r="B121" s="6"/>
      <c r="J121" s="6"/>
      <c r="K121" s="6"/>
    </row>
    <row r="122">
      <c r="B122" s="6"/>
      <c r="J122" s="6"/>
      <c r="K122" s="6"/>
    </row>
    <row r="123">
      <c r="B123" s="6"/>
      <c r="J123" s="6"/>
      <c r="K123" s="6"/>
    </row>
    <row r="124">
      <c r="B124" s="6"/>
      <c r="J124" s="6"/>
      <c r="K124" s="6"/>
    </row>
    <row r="125">
      <c r="B125" s="6"/>
      <c r="J125" s="6"/>
      <c r="K125" s="6"/>
    </row>
    <row r="126">
      <c r="B126" s="6"/>
      <c r="J126" s="6"/>
      <c r="K126" s="6"/>
    </row>
    <row r="127">
      <c r="B127" s="6"/>
      <c r="J127" s="6"/>
      <c r="K127" s="6"/>
    </row>
    <row r="128">
      <c r="B128" s="6"/>
      <c r="J128" s="6"/>
      <c r="K128" s="6"/>
    </row>
    <row r="129">
      <c r="B129" s="6"/>
      <c r="J129" s="6"/>
      <c r="K129" s="6"/>
    </row>
    <row r="130">
      <c r="B130" s="6"/>
      <c r="J130" s="6"/>
      <c r="K130" s="6"/>
    </row>
    <row r="131">
      <c r="B131" s="6"/>
      <c r="J131" s="6"/>
      <c r="K131" s="6"/>
    </row>
    <row r="132">
      <c r="B132" s="6"/>
      <c r="J132" s="6"/>
      <c r="K132" s="6"/>
    </row>
    <row r="133">
      <c r="B133" s="6"/>
      <c r="J133" s="6"/>
      <c r="K133" s="6"/>
    </row>
    <row r="134">
      <c r="B134" s="6"/>
      <c r="J134" s="6"/>
      <c r="K134" s="6"/>
    </row>
    <row r="135">
      <c r="B135" s="6"/>
      <c r="J135" s="6"/>
      <c r="K135" s="6"/>
    </row>
    <row r="136">
      <c r="B136" s="6"/>
      <c r="J136" s="6"/>
      <c r="K136" s="6"/>
    </row>
    <row r="137">
      <c r="B137" s="6"/>
      <c r="J137" s="6"/>
      <c r="K137" s="6"/>
    </row>
    <row r="138">
      <c r="B138" s="6"/>
      <c r="J138" s="6"/>
      <c r="K138" s="6"/>
    </row>
    <row r="139">
      <c r="B139" s="6"/>
      <c r="J139" s="6"/>
      <c r="K139" s="6"/>
    </row>
    <row r="140">
      <c r="B140" s="6"/>
      <c r="J140" s="6"/>
      <c r="K140" s="6"/>
    </row>
    <row r="141">
      <c r="B141" s="6"/>
      <c r="J141" s="6"/>
      <c r="K141" s="6"/>
    </row>
    <row r="142">
      <c r="B142" s="6"/>
      <c r="J142" s="6"/>
      <c r="K142" s="6"/>
    </row>
    <row r="143">
      <c r="B143" s="6"/>
      <c r="J143" s="6"/>
      <c r="K143" s="6"/>
    </row>
    <row r="144">
      <c r="B144" s="6"/>
      <c r="J144" s="6"/>
      <c r="K144" s="6"/>
    </row>
    <row r="145">
      <c r="B145" s="6"/>
      <c r="J145" s="6"/>
      <c r="K145" s="6"/>
    </row>
    <row r="146">
      <c r="B146" s="6"/>
      <c r="J146" s="6"/>
      <c r="K146" s="6"/>
    </row>
    <row r="147">
      <c r="B147" s="6"/>
      <c r="J147" s="6"/>
      <c r="K147" s="6"/>
    </row>
    <row r="148">
      <c r="B148" s="6"/>
      <c r="J148" s="6"/>
      <c r="K148" s="6"/>
    </row>
    <row r="149">
      <c r="B149" s="6"/>
      <c r="J149" s="6"/>
      <c r="K149" s="6"/>
    </row>
    <row r="150">
      <c r="B150" s="6"/>
      <c r="J150" s="6"/>
      <c r="K150" s="6"/>
    </row>
    <row r="151">
      <c r="B151" s="6"/>
      <c r="J151" s="6"/>
      <c r="K151" s="6"/>
    </row>
    <row r="152">
      <c r="B152" s="6"/>
      <c r="J152" s="6"/>
      <c r="K152" s="6"/>
    </row>
    <row r="153">
      <c r="B153" s="6"/>
      <c r="J153" s="6"/>
      <c r="K153" s="6"/>
    </row>
    <row r="154">
      <c r="B154" s="6"/>
      <c r="J154" s="6"/>
      <c r="K154" s="6"/>
    </row>
    <row r="155">
      <c r="B155" s="6"/>
      <c r="J155" s="6"/>
      <c r="K155" s="6"/>
    </row>
    <row r="156">
      <c r="B156" s="6"/>
      <c r="J156" s="6"/>
      <c r="K156" s="6"/>
    </row>
    <row r="157">
      <c r="B157" s="6"/>
      <c r="J157" s="6"/>
      <c r="K157" s="6"/>
    </row>
    <row r="158">
      <c r="B158" s="6"/>
      <c r="J158" s="6"/>
      <c r="K158" s="6"/>
    </row>
    <row r="159">
      <c r="B159" s="6"/>
      <c r="J159" s="6"/>
      <c r="K159" s="6"/>
    </row>
    <row r="160">
      <c r="B160" s="6"/>
      <c r="J160" s="6"/>
      <c r="K160" s="6"/>
    </row>
    <row r="161">
      <c r="B161" s="6"/>
      <c r="J161" s="6"/>
      <c r="K161" s="6"/>
    </row>
    <row r="162">
      <c r="B162" s="6"/>
      <c r="J162" s="6"/>
      <c r="K162" s="6"/>
    </row>
    <row r="163">
      <c r="B163" s="6"/>
      <c r="J163" s="6"/>
      <c r="K163" s="6"/>
    </row>
    <row r="164">
      <c r="B164" s="6"/>
      <c r="J164" s="6"/>
      <c r="K164" s="6"/>
    </row>
    <row r="165">
      <c r="B165" s="6"/>
      <c r="J165" s="6"/>
      <c r="K165" s="6"/>
    </row>
    <row r="166">
      <c r="B166" s="6"/>
      <c r="J166" s="6"/>
      <c r="K166" s="6"/>
    </row>
    <row r="167">
      <c r="B167" s="6"/>
      <c r="J167" s="6"/>
      <c r="K167" s="6"/>
    </row>
    <row r="168">
      <c r="B168" s="6"/>
      <c r="J168" s="6"/>
      <c r="K168" s="6"/>
    </row>
    <row r="169">
      <c r="B169" s="6"/>
      <c r="J169" s="6"/>
      <c r="K169" s="6"/>
    </row>
    <row r="170">
      <c r="B170" s="6"/>
      <c r="J170" s="6"/>
      <c r="K170" s="6"/>
    </row>
    <row r="171">
      <c r="B171" s="6"/>
      <c r="J171" s="6"/>
      <c r="K171" s="6"/>
    </row>
    <row r="172">
      <c r="B172" s="6"/>
      <c r="J172" s="6"/>
      <c r="K172" s="6"/>
    </row>
    <row r="173">
      <c r="B173" s="6"/>
      <c r="J173" s="6"/>
      <c r="K173" s="6"/>
    </row>
    <row r="174">
      <c r="B174" s="6"/>
      <c r="J174" s="6"/>
      <c r="K174" s="6"/>
    </row>
    <row r="175">
      <c r="B175" s="6"/>
      <c r="J175" s="6"/>
      <c r="K175" s="6"/>
    </row>
    <row r="176">
      <c r="B176" s="6"/>
      <c r="J176" s="6"/>
      <c r="K176" s="6"/>
    </row>
    <row r="177">
      <c r="B177" s="6"/>
      <c r="J177" s="6"/>
      <c r="K177" s="6"/>
    </row>
    <row r="178">
      <c r="B178" s="6"/>
      <c r="J178" s="6"/>
      <c r="K178" s="6"/>
    </row>
    <row r="179">
      <c r="B179" s="6"/>
      <c r="J179" s="6"/>
      <c r="K179" s="6"/>
    </row>
    <row r="180">
      <c r="B180" s="6"/>
      <c r="J180" s="6"/>
      <c r="K180" s="6"/>
    </row>
    <row r="181">
      <c r="B181" s="6"/>
      <c r="J181" s="6"/>
      <c r="K181" s="6"/>
    </row>
    <row r="182">
      <c r="B182" s="6"/>
      <c r="J182" s="6"/>
      <c r="K182" s="6"/>
    </row>
    <row r="183">
      <c r="B183" s="6"/>
      <c r="J183" s="6"/>
      <c r="K183" s="6"/>
    </row>
    <row r="184">
      <c r="B184" s="6"/>
      <c r="J184" s="6"/>
      <c r="K184" s="6"/>
    </row>
    <row r="185">
      <c r="B185" s="6"/>
      <c r="J185" s="6"/>
      <c r="K185" s="6"/>
    </row>
    <row r="186">
      <c r="B186" s="6"/>
      <c r="J186" s="6"/>
      <c r="K186" s="6"/>
    </row>
    <row r="187">
      <c r="B187" s="6"/>
      <c r="J187" s="6"/>
      <c r="K187" s="6"/>
    </row>
    <row r="188">
      <c r="B188" s="6"/>
      <c r="J188" s="6"/>
      <c r="K188" s="6"/>
    </row>
    <row r="189">
      <c r="B189" s="6"/>
      <c r="J189" s="6"/>
      <c r="K189" s="6"/>
    </row>
    <row r="190">
      <c r="B190" s="6"/>
      <c r="J190" s="6"/>
      <c r="K190" s="6"/>
    </row>
    <row r="191">
      <c r="B191" s="6"/>
      <c r="J191" s="6"/>
      <c r="K191" s="6"/>
    </row>
    <row r="192">
      <c r="B192" s="6"/>
      <c r="J192" s="6"/>
      <c r="K192" s="6"/>
    </row>
    <row r="193">
      <c r="B193" s="6"/>
      <c r="J193" s="6"/>
      <c r="K193" s="6"/>
    </row>
    <row r="194">
      <c r="B194" s="6"/>
      <c r="J194" s="6"/>
      <c r="K194" s="6"/>
    </row>
    <row r="195">
      <c r="B195" s="6"/>
      <c r="J195" s="6"/>
      <c r="K195" s="6"/>
    </row>
    <row r="196">
      <c r="B196" s="6"/>
      <c r="J196" s="6"/>
      <c r="K196" s="6"/>
    </row>
    <row r="197">
      <c r="B197" s="6"/>
      <c r="J197" s="6"/>
      <c r="K197" s="6"/>
    </row>
    <row r="198">
      <c r="B198" s="6"/>
      <c r="J198" s="6"/>
      <c r="K198" s="6"/>
    </row>
    <row r="199">
      <c r="B199" s="6"/>
      <c r="J199" s="6"/>
      <c r="K199" s="6"/>
    </row>
    <row r="200">
      <c r="B200" s="6"/>
      <c r="J200" s="6"/>
      <c r="K200" s="6"/>
    </row>
    <row r="201">
      <c r="B201" s="6"/>
      <c r="J201" s="6"/>
      <c r="K201" s="6"/>
    </row>
    <row r="202">
      <c r="B202" s="6"/>
      <c r="J202" s="6"/>
      <c r="K202" s="6"/>
    </row>
    <row r="203">
      <c r="B203" s="6"/>
      <c r="J203" s="6"/>
      <c r="K203" s="6"/>
    </row>
    <row r="204">
      <c r="B204" s="6"/>
      <c r="J204" s="6"/>
      <c r="K204" s="6"/>
    </row>
    <row r="205">
      <c r="B205" s="6"/>
      <c r="J205" s="6"/>
      <c r="K205" s="6"/>
    </row>
    <row r="206">
      <c r="B206" s="6"/>
      <c r="J206" s="6"/>
      <c r="K206" s="6"/>
    </row>
    <row r="207">
      <c r="B207" s="6"/>
      <c r="J207" s="6"/>
      <c r="K207" s="6"/>
    </row>
    <row r="208">
      <c r="B208" s="6"/>
      <c r="J208" s="6"/>
      <c r="K208" s="6"/>
    </row>
    <row r="209">
      <c r="B209" s="6"/>
      <c r="J209" s="6"/>
      <c r="K209" s="6"/>
    </row>
    <row r="210">
      <c r="B210" s="6"/>
      <c r="J210" s="6"/>
      <c r="K210" s="6"/>
    </row>
    <row r="211">
      <c r="B211" s="6"/>
      <c r="J211" s="6"/>
      <c r="K211" s="6"/>
    </row>
    <row r="212">
      <c r="B212" s="6"/>
      <c r="J212" s="6"/>
      <c r="K212" s="6"/>
    </row>
    <row r="213">
      <c r="B213" s="6"/>
      <c r="J213" s="6"/>
      <c r="K213" s="6"/>
    </row>
    <row r="214">
      <c r="B214" s="6"/>
      <c r="J214" s="6"/>
      <c r="K214" s="6"/>
    </row>
    <row r="215">
      <c r="B215" s="6"/>
      <c r="J215" s="6"/>
      <c r="K215" s="6"/>
    </row>
    <row r="216">
      <c r="B216" s="6"/>
      <c r="J216" s="6"/>
      <c r="K216" s="6"/>
    </row>
    <row r="217">
      <c r="B217" s="6"/>
      <c r="J217" s="6"/>
      <c r="K217" s="6"/>
    </row>
    <row r="218">
      <c r="B218" s="6"/>
      <c r="J218" s="6"/>
      <c r="K218" s="6"/>
    </row>
    <row r="219">
      <c r="B219" s="6"/>
      <c r="J219" s="6"/>
      <c r="K219" s="6"/>
    </row>
    <row r="220">
      <c r="B220" s="6"/>
      <c r="J220" s="6"/>
      <c r="K220" s="6"/>
    </row>
    <row r="221">
      <c r="B221" s="6"/>
      <c r="J221" s="6"/>
      <c r="K221" s="6"/>
    </row>
    <row r="222">
      <c r="B222" s="6"/>
      <c r="J222" s="6"/>
      <c r="K222" s="6"/>
    </row>
    <row r="223">
      <c r="B223" s="6"/>
      <c r="J223" s="6"/>
      <c r="K223" s="6"/>
    </row>
    <row r="224">
      <c r="B224" s="6"/>
      <c r="J224" s="6"/>
      <c r="K224" s="6"/>
    </row>
    <row r="225">
      <c r="B225" s="6"/>
      <c r="J225" s="6"/>
      <c r="K225" s="6"/>
    </row>
    <row r="226">
      <c r="B226" s="6"/>
      <c r="J226" s="6"/>
      <c r="K226" s="6"/>
    </row>
    <row r="227">
      <c r="B227" s="6"/>
      <c r="J227" s="6"/>
      <c r="K227" s="6"/>
    </row>
    <row r="228">
      <c r="B228" s="6"/>
      <c r="J228" s="6"/>
      <c r="K228" s="6"/>
    </row>
    <row r="229">
      <c r="B229" s="6"/>
      <c r="J229" s="6"/>
      <c r="K229" s="6"/>
    </row>
    <row r="230">
      <c r="B230" s="6"/>
      <c r="J230" s="6"/>
      <c r="K230" s="6"/>
    </row>
    <row r="231">
      <c r="B231" s="6"/>
      <c r="J231" s="6"/>
      <c r="K231" s="6"/>
    </row>
    <row r="232">
      <c r="B232" s="6"/>
      <c r="J232" s="6"/>
      <c r="K232" s="6"/>
    </row>
    <row r="233">
      <c r="B233" s="6"/>
      <c r="J233" s="6"/>
      <c r="K233" s="6"/>
    </row>
    <row r="234">
      <c r="B234" s="6"/>
      <c r="J234" s="6"/>
      <c r="K234" s="6"/>
    </row>
    <row r="235">
      <c r="B235" s="6"/>
      <c r="J235" s="6"/>
      <c r="K235" s="6"/>
    </row>
    <row r="236">
      <c r="B236" s="6"/>
      <c r="J236" s="6"/>
      <c r="K236" s="6"/>
    </row>
    <row r="237">
      <c r="B237" s="6"/>
      <c r="J237" s="6"/>
      <c r="K237" s="6"/>
    </row>
    <row r="238">
      <c r="B238" s="6"/>
      <c r="J238" s="6"/>
      <c r="K238" s="6"/>
    </row>
    <row r="239">
      <c r="B239" s="6"/>
      <c r="J239" s="6"/>
      <c r="K239" s="6"/>
    </row>
    <row r="240">
      <c r="B240" s="6"/>
      <c r="J240" s="6"/>
      <c r="K240" s="6"/>
    </row>
    <row r="241">
      <c r="B241" s="6"/>
      <c r="J241" s="6"/>
      <c r="K241" s="6"/>
    </row>
    <row r="242">
      <c r="B242" s="6"/>
      <c r="J242" s="6"/>
      <c r="K242" s="6"/>
    </row>
    <row r="243">
      <c r="B243" s="6"/>
      <c r="J243" s="6"/>
      <c r="K243" s="6"/>
    </row>
    <row r="244">
      <c r="B244" s="6"/>
      <c r="J244" s="6"/>
      <c r="K244" s="6"/>
    </row>
    <row r="245">
      <c r="B245" s="6"/>
      <c r="J245" s="6"/>
      <c r="K245" s="6"/>
    </row>
    <row r="246">
      <c r="B246" s="6"/>
      <c r="J246" s="6"/>
      <c r="K246" s="6"/>
    </row>
    <row r="247">
      <c r="B247" s="6"/>
      <c r="J247" s="6"/>
      <c r="K247" s="6"/>
    </row>
    <row r="248">
      <c r="B248" s="6"/>
      <c r="J248" s="6"/>
      <c r="K248" s="6"/>
    </row>
    <row r="249">
      <c r="B249" s="6"/>
      <c r="J249" s="6"/>
      <c r="K249" s="6"/>
    </row>
    <row r="250">
      <c r="B250" s="6"/>
      <c r="J250" s="6"/>
      <c r="K250" s="6"/>
    </row>
    <row r="251">
      <c r="B251" s="6"/>
      <c r="J251" s="6"/>
      <c r="K251" s="6"/>
    </row>
    <row r="252">
      <c r="B252" s="6"/>
      <c r="J252" s="6"/>
      <c r="K252" s="6"/>
    </row>
    <row r="253">
      <c r="B253" s="6"/>
      <c r="J253" s="6"/>
      <c r="K253" s="6"/>
    </row>
    <row r="254">
      <c r="B254" s="6"/>
      <c r="J254" s="6"/>
      <c r="K254" s="6"/>
    </row>
    <row r="255">
      <c r="B255" s="6"/>
      <c r="J255" s="6"/>
      <c r="K255" s="6"/>
    </row>
    <row r="256">
      <c r="B256" s="6"/>
      <c r="J256" s="6"/>
      <c r="K256" s="6"/>
    </row>
    <row r="257">
      <c r="B257" s="6"/>
      <c r="J257" s="6"/>
      <c r="K257" s="6"/>
    </row>
    <row r="258">
      <c r="B258" s="6"/>
      <c r="J258" s="6"/>
      <c r="K258" s="6"/>
    </row>
    <row r="259">
      <c r="B259" s="6"/>
      <c r="J259" s="6"/>
      <c r="K259" s="6"/>
    </row>
    <row r="260">
      <c r="B260" s="6"/>
      <c r="J260" s="6"/>
      <c r="K260" s="6"/>
    </row>
    <row r="261">
      <c r="B261" s="6"/>
      <c r="J261" s="6"/>
      <c r="K261" s="6"/>
    </row>
    <row r="262">
      <c r="B262" s="6"/>
      <c r="J262" s="6"/>
      <c r="K262" s="6"/>
    </row>
    <row r="263">
      <c r="B263" s="6"/>
      <c r="J263" s="6"/>
      <c r="K263" s="6"/>
    </row>
    <row r="264">
      <c r="B264" s="6"/>
      <c r="J264" s="6"/>
      <c r="K264" s="6"/>
    </row>
    <row r="265">
      <c r="B265" s="6"/>
      <c r="J265" s="6"/>
      <c r="K265" s="6"/>
    </row>
    <row r="266">
      <c r="B266" s="6"/>
      <c r="J266" s="6"/>
      <c r="K266" s="6"/>
    </row>
    <row r="267">
      <c r="B267" s="6"/>
      <c r="J267" s="6"/>
      <c r="K267" s="6"/>
    </row>
    <row r="268">
      <c r="B268" s="6"/>
      <c r="J268" s="6"/>
      <c r="K268" s="6"/>
    </row>
    <row r="269">
      <c r="B269" s="6"/>
      <c r="J269" s="6"/>
      <c r="K269" s="6"/>
    </row>
    <row r="270">
      <c r="B270" s="6"/>
      <c r="J270" s="6"/>
      <c r="K270" s="6"/>
    </row>
    <row r="271">
      <c r="B271" s="6"/>
      <c r="J271" s="6"/>
      <c r="K271" s="6"/>
    </row>
    <row r="272">
      <c r="B272" s="6"/>
      <c r="J272" s="6"/>
      <c r="K272" s="6"/>
    </row>
    <row r="273">
      <c r="B273" s="6"/>
      <c r="J273" s="6"/>
      <c r="K273" s="6"/>
    </row>
    <row r="274">
      <c r="B274" s="6"/>
      <c r="J274" s="6"/>
      <c r="K274" s="6"/>
    </row>
    <row r="275">
      <c r="B275" s="6"/>
      <c r="J275" s="6"/>
      <c r="K275" s="6"/>
    </row>
    <row r="276">
      <c r="B276" s="6"/>
      <c r="J276" s="6"/>
      <c r="K276" s="6"/>
    </row>
    <row r="277">
      <c r="B277" s="6"/>
      <c r="J277" s="6"/>
      <c r="K277" s="6"/>
    </row>
    <row r="278">
      <c r="B278" s="6"/>
      <c r="J278" s="6"/>
      <c r="K278" s="6"/>
    </row>
    <row r="279">
      <c r="B279" s="6"/>
      <c r="J279" s="6"/>
      <c r="K279" s="6"/>
    </row>
    <row r="280">
      <c r="B280" s="6"/>
      <c r="J280" s="6"/>
      <c r="K280" s="6"/>
    </row>
    <row r="281">
      <c r="B281" s="6"/>
      <c r="J281" s="6"/>
      <c r="K281" s="6"/>
    </row>
    <row r="282">
      <c r="B282" s="6"/>
      <c r="J282" s="6"/>
      <c r="K282" s="6"/>
    </row>
    <row r="283">
      <c r="B283" s="6"/>
      <c r="J283" s="6"/>
      <c r="K283" s="6"/>
    </row>
    <row r="284">
      <c r="B284" s="6"/>
      <c r="J284" s="6"/>
      <c r="K284" s="6"/>
    </row>
    <row r="285">
      <c r="B285" s="6"/>
      <c r="J285" s="6"/>
      <c r="K285" s="6"/>
    </row>
    <row r="286">
      <c r="B286" s="6"/>
      <c r="J286" s="6"/>
      <c r="K286" s="6"/>
    </row>
    <row r="287">
      <c r="B287" s="6"/>
      <c r="J287" s="6"/>
      <c r="K287" s="6"/>
    </row>
    <row r="288">
      <c r="B288" s="6"/>
      <c r="J288" s="6"/>
      <c r="K288" s="6"/>
    </row>
    <row r="289">
      <c r="B289" s="6"/>
      <c r="J289" s="6"/>
      <c r="K289" s="6"/>
    </row>
    <row r="290">
      <c r="B290" s="6"/>
      <c r="J290" s="6"/>
      <c r="K290" s="6"/>
    </row>
    <row r="291">
      <c r="B291" s="6"/>
      <c r="J291" s="6"/>
      <c r="K291" s="6"/>
    </row>
    <row r="292">
      <c r="B292" s="6"/>
      <c r="J292" s="6"/>
      <c r="K292" s="6"/>
    </row>
    <row r="293">
      <c r="B293" s="6"/>
      <c r="J293" s="6"/>
      <c r="K293" s="6"/>
    </row>
    <row r="294">
      <c r="B294" s="6"/>
      <c r="J294" s="6"/>
      <c r="K294" s="6"/>
    </row>
    <row r="295">
      <c r="B295" s="6"/>
      <c r="J295" s="6"/>
      <c r="K295" s="6"/>
    </row>
    <row r="296">
      <c r="B296" s="6"/>
      <c r="J296" s="6"/>
      <c r="K296" s="6"/>
    </row>
    <row r="297">
      <c r="B297" s="6"/>
      <c r="J297" s="6"/>
      <c r="K297" s="6"/>
    </row>
    <row r="298">
      <c r="B298" s="6"/>
      <c r="J298" s="6"/>
      <c r="K298" s="6"/>
    </row>
    <row r="299">
      <c r="B299" s="6"/>
      <c r="J299" s="6"/>
      <c r="K299" s="6"/>
    </row>
    <row r="300">
      <c r="B300" s="6"/>
      <c r="J300" s="6"/>
      <c r="K300" s="6"/>
    </row>
    <row r="301">
      <c r="B301" s="6"/>
      <c r="J301" s="6"/>
      <c r="K301" s="6"/>
    </row>
    <row r="302">
      <c r="B302" s="6"/>
      <c r="J302" s="6"/>
      <c r="K302" s="6"/>
    </row>
    <row r="303">
      <c r="B303" s="6"/>
      <c r="J303" s="6"/>
      <c r="K303" s="6"/>
    </row>
    <row r="304">
      <c r="B304" s="6"/>
      <c r="J304" s="6"/>
      <c r="K304" s="6"/>
    </row>
    <row r="305">
      <c r="B305" s="6"/>
      <c r="J305" s="6"/>
      <c r="K305" s="6"/>
    </row>
    <row r="306">
      <c r="B306" s="6"/>
      <c r="J306" s="6"/>
      <c r="K306" s="6"/>
    </row>
    <row r="307">
      <c r="B307" s="6"/>
      <c r="J307" s="6"/>
      <c r="K307" s="6"/>
    </row>
    <row r="308">
      <c r="B308" s="6"/>
      <c r="J308" s="6"/>
      <c r="K308" s="6"/>
    </row>
    <row r="309">
      <c r="B309" s="6"/>
      <c r="J309" s="6"/>
      <c r="K309" s="6"/>
    </row>
    <row r="310">
      <c r="B310" s="6"/>
      <c r="J310" s="6"/>
      <c r="K310" s="6"/>
    </row>
    <row r="311">
      <c r="B311" s="6"/>
      <c r="J311" s="6"/>
      <c r="K311" s="6"/>
    </row>
    <row r="312">
      <c r="B312" s="6"/>
      <c r="J312" s="6"/>
      <c r="K312" s="6"/>
    </row>
    <row r="313">
      <c r="B313" s="6"/>
      <c r="J313" s="6"/>
      <c r="K313" s="6"/>
    </row>
    <row r="314">
      <c r="B314" s="6"/>
      <c r="J314" s="6"/>
      <c r="K314" s="6"/>
    </row>
    <row r="315">
      <c r="B315" s="6"/>
      <c r="J315" s="6"/>
      <c r="K315" s="6"/>
    </row>
    <row r="316">
      <c r="B316" s="6"/>
      <c r="J316" s="6"/>
      <c r="K316" s="6"/>
    </row>
    <row r="317">
      <c r="B317" s="6"/>
      <c r="J317" s="6"/>
      <c r="K317" s="6"/>
    </row>
    <row r="318">
      <c r="B318" s="6"/>
      <c r="J318" s="6"/>
      <c r="K318" s="6"/>
    </row>
    <row r="319">
      <c r="B319" s="6"/>
      <c r="J319" s="6"/>
      <c r="K319" s="6"/>
    </row>
    <row r="320">
      <c r="B320" s="6"/>
      <c r="J320" s="6"/>
      <c r="K320" s="6"/>
    </row>
    <row r="321">
      <c r="B321" s="6"/>
      <c r="J321" s="6"/>
      <c r="K321" s="6"/>
    </row>
    <row r="322">
      <c r="B322" s="6"/>
      <c r="J322" s="6"/>
      <c r="K322" s="6"/>
    </row>
    <row r="323">
      <c r="B323" s="6"/>
      <c r="J323" s="6"/>
      <c r="K323" s="6"/>
    </row>
    <row r="324">
      <c r="B324" s="6"/>
      <c r="J324" s="6"/>
      <c r="K324" s="6"/>
    </row>
    <row r="325">
      <c r="B325" s="6"/>
      <c r="J325" s="6"/>
      <c r="K325" s="6"/>
    </row>
    <row r="326">
      <c r="B326" s="6"/>
      <c r="J326" s="6"/>
      <c r="K326" s="6"/>
    </row>
    <row r="327">
      <c r="B327" s="6"/>
      <c r="J327" s="6"/>
      <c r="K327" s="6"/>
    </row>
    <row r="328">
      <c r="B328" s="6"/>
      <c r="J328" s="6"/>
      <c r="K328" s="6"/>
    </row>
    <row r="329">
      <c r="B329" s="6"/>
      <c r="J329" s="6"/>
      <c r="K329" s="6"/>
    </row>
    <row r="330">
      <c r="B330" s="6"/>
      <c r="J330" s="6"/>
      <c r="K330" s="6"/>
    </row>
    <row r="331">
      <c r="B331" s="6"/>
      <c r="J331" s="6"/>
      <c r="K331" s="6"/>
    </row>
    <row r="332">
      <c r="B332" s="6"/>
      <c r="J332" s="6"/>
      <c r="K332" s="6"/>
    </row>
    <row r="333">
      <c r="B333" s="6"/>
      <c r="J333" s="6"/>
      <c r="K333" s="6"/>
    </row>
    <row r="334">
      <c r="B334" s="6"/>
      <c r="J334" s="6"/>
      <c r="K334" s="6"/>
    </row>
    <row r="335">
      <c r="B335" s="6"/>
      <c r="J335" s="6"/>
      <c r="K335" s="6"/>
    </row>
    <row r="336">
      <c r="B336" s="6"/>
      <c r="J336" s="6"/>
      <c r="K336" s="6"/>
    </row>
    <row r="337">
      <c r="B337" s="6"/>
      <c r="J337" s="6"/>
      <c r="K337" s="6"/>
    </row>
    <row r="338">
      <c r="B338" s="6"/>
      <c r="J338" s="6"/>
      <c r="K338" s="6"/>
    </row>
    <row r="339">
      <c r="B339" s="6"/>
      <c r="J339" s="6"/>
      <c r="K339" s="6"/>
    </row>
    <row r="340">
      <c r="B340" s="6"/>
      <c r="J340" s="6"/>
      <c r="K340" s="6"/>
    </row>
    <row r="341">
      <c r="B341" s="6"/>
      <c r="J341" s="6"/>
      <c r="K341" s="6"/>
    </row>
    <row r="342">
      <c r="B342" s="6"/>
      <c r="J342" s="6"/>
      <c r="K342" s="6"/>
    </row>
    <row r="343">
      <c r="B343" s="6"/>
      <c r="J343" s="6"/>
      <c r="K343" s="6"/>
    </row>
    <row r="344">
      <c r="B344" s="6"/>
      <c r="J344" s="6"/>
      <c r="K344" s="6"/>
    </row>
    <row r="345">
      <c r="B345" s="6"/>
      <c r="J345" s="6"/>
      <c r="K345" s="6"/>
    </row>
    <row r="346">
      <c r="B346" s="6"/>
      <c r="J346" s="6"/>
      <c r="K346" s="6"/>
    </row>
    <row r="347">
      <c r="B347" s="6"/>
      <c r="J347" s="6"/>
      <c r="K347" s="6"/>
    </row>
    <row r="348">
      <c r="B348" s="6"/>
      <c r="J348" s="6"/>
      <c r="K348" s="6"/>
    </row>
    <row r="349">
      <c r="B349" s="6"/>
      <c r="J349" s="6"/>
      <c r="K349" s="6"/>
    </row>
    <row r="350">
      <c r="B350" s="6"/>
      <c r="J350" s="6"/>
      <c r="K350" s="6"/>
    </row>
    <row r="351">
      <c r="B351" s="6"/>
      <c r="J351" s="6"/>
      <c r="K351" s="6"/>
    </row>
    <row r="352">
      <c r="B352" s="6"/>
      <c r="J352" s="6"/>
      <c r="K352" s="6"/>
    </row>
    <row r="353">
      <c r="B353" s="6"/>
      <c r="J353" s="6"/>
      <c r="K353" s="6"/>
    </row>
    <row r="354">
      <c r="B354" s="6"/>
      <c r="J354" s="6"/>
      <c r="K354" s="6"/>
    </row>
    <row r="355">
      <c r="B355" s="6"/>
      <c r="J355" s="6"/>
      <c r="K355" s="6"/>
    </row>
    <row r="356">
      <c r="B356" s="6"/>
      <c r="J356" s="6"/>
      <c r="K356" s="6"/>
    </row>
    <row r="357">
      <c r="B357" s="6"/>
      <c r="J357" s="6"/>
      <c r="K357" s="6"/>
    </row>
    <row r="358">
      <c r="B358" s="6"/>
      <c r="J358" s="6"/>
      <c r="K358" s="6"/>
    </row>
    <row r="359">
      <c r="B359" s="6"/>
      <c r="J359" s="6"/>
      <c r="K359" s="6"/>
    </row>
    <row r="360">
      <c r="B360" s="6"/>
      <c r="J360" s="6"/>
      <c r="K360" s="6"/>
    </row>
    <row r="361">
      <c r="B361" s="6"/>
      <c r="J361" s="6"/>
      <c r="K361" s="6"/>
    </row>
    <row r="362">
      <c r="B362" s="6"/>
      <c r="J362" s="6"/>
      <c r="K362" s="6"/>
    </row>
    <row r="363">
      <c r="B363" s="6"/>
      <c r="J363" s="6"/>
      <c r="K363" s="6"/>
    </row>
    <row r="364">
      <c r="B364" s="6"/>
      <c r="J364" s="6"/>
      <c r="K364" s="6"/>
    </row>
    <row r="365">
      <c r="B365" s="6"/>
      <c r="J365" s="6"/>
      <c r="K365" s="6"/>
    </row>
    <row r="366">
      <c r="B366" s="6"/>
      <c r="J366" s="6"/>
      <c r="K366" s="6"/>
    </row>
    <row r="367">
      <c r="B367" s="6"/>
      <c r="J367" s="6"/>
      <c r="K367" s="6"/>
    </row>
    <row r="368">
      <c r="B368" s="6"/>
      <c r="J368" s="6"/>
      <c r="K368" s="6"/>
    </row>
    <row r="369">
      <c r="B369" s="6"/>
      <c r="J369" s="6"/>
      <c r="K369" s="6"/>
    </row>
    <row r="370">
      <c r="B370" s="6"/>
      <c r="J370" s="6"/>
      <c r="K370" s="6"/>
    </row>
    <row r="371">
      <c r="B371" s="6"/>
      <c r="J371" s="6"/>
      <c r="K371" s="6"/>
    </row>
    <row r="372">
      <c r="B372" s="6"/>
      <c r="J372" s="6"/>
      <c r="K372" s="6"/>
    </row>
    <row r="373">
      <c r="B373" s="6"/>
      <c r="J373" s="6"/>
      <c r="K373" s="6"/>
    </row>
    <row r="374">
      <c r="B374" s="6"/>
      <c r="J374" s="6"/>
      <c r="K374" s="6"/>
    </row>
    <row r="375">
      <c r="B375" s="6"/>
      <c r="J375" s="6"/>
      <c r="K375" s="6"/>
    </row>
    <row r="376">
      <c r="B376" s="6"/>
      <c r="J376" s="6"/>
      <c r="K376" s="6"/>
    </row>
    <row r="377">
      <c r="B377" s="6"/>
      <c r="J377" s="6"/>
      <c r="K377" s="6"/>
    </row>
    <row r="378">
      <c r="B378" s="6"/>
      <c r="J378" s="6"/>
      <c r="K378" s="6"/>
    </row>
    <row r="379">
      <c r="B379" s="6"/>
      <c r="J379" s="6"/>
      <c r="K379" s="6"/>
    </row>
    <row r="380">
      <c r="B380" s="6"/>
      <c r="J380" s="6"/>
      <c r="K380" s="6"/>
    </row>
    <row r="381">
      <c r="B381" s="6"/>
      <c r="J381" s="6"/>
      <c r="K381" s="6"/>
    </row>
    <row r="382">
      <c r="B382" s="6"/>
      <c r="J382" s="6"/>
      <c r="K382" s="6"/>
    </row>
    <row r="383">
      <c r="B383" s="6"/>
      <c r="J383" s="6"/>
      <c r="K383" s="6"/>
    </row>
    <row r="384">
      <c r="B384" s="6"/>
      <c r="J384" s="6"/>
      <c r="K384" s="6"/>
    </row>
    <row r="385">
      <c r="B385" s="6"/>
      <c r="J385" s="6"/>
      <c r="K385" s="6"/>
    </row>
    <row r="386">
      <c r="B386" s="6"/>
      <c r="J386" s="6"/>
      <c r="K386" s="6"/>
    </row>
    <row r="387">
      <c r="B387" s="6"/>
      <c r="J387" s="6"/>
      <c r="K387" s="6"/>
    </row>
    <row r="388">
      <c r="B388" s="6"/>
      <c r="J388" s="6"/>
      <c r="K388" s="6"/>
    </row>
    <row r="389">
      <c r="B389" s="6"/>
      <c r="J389" s="6"/>
      <c r="K389" s="6"/>
    </row>
    <row r="390">
      <c r="B390" s="6"/>
      <c r="J390" s="6"/>
      <c r="K390" s="6"/>
    </row>
    <row r="391">
      <c r="B391" s="6"/>
      <c r="J391" s="6"/>
      <c r="K391" s="6"/>
    </row>
    <row r="392">
      <c r="B392" s="6"/>
      <c r="J392" s="6"/>
      <c r="K392" s="6"/>
    </row>
    <row r="393">
      <c r="B393" s="6"/>
      <c r="J393" s="6"/>
      <c r="K393" s="6"/>
    </row>
    <row r="394">
      <c r="B394" s="6"/>
      <c r="J394" s="6"/>
      <c r="K394" s="6"/>
    </row>
    <row r="395">
      <c r="B395" s="6"/>
      <c r="J395" s="6"/>
      <c r="K395" s="6"/>
    </row>
    <row r="396">
      <c r="B396" s="6"/>
      <c r="J396" s="6"/>
      <c r="K396" s="6"/>
    </row>
    <row r="397">
      <c r="B397" s="6"/>
      <c r="J397" s="6"/>
      <c r="K397" s="6"/>
    </row>
    <row r="398">
      <c r="B398" s="6"/>
      <c r="J398" s="6"/>
      <c r="K398" s="6"/>
    </row>
    <row r="399">
      <c r="B399" s="6"/>
      <c r="J399" s="6"/>
      <c r="K399" s="6"/>
    </row>
    <row r="400">
      <c r="B400" s="6"/>
      <c r="J400" s="6"/>
      <c r="K400" s="6"/>
    </row>
    <row r="401">
      <c r="B401" s="6"/>
      <c r="J401" s="6"/>
      <c r="K401" s="6"/>
    </row>
    <row r="402">
      <c r="B402" s="6"/>
      <c r="J402" s="6"/>
      <c r="K402" s="6"/>
    </row>
    <row r="403">
      <c r="B403" s="6"/>
      <c r="J403" s="6"/>
      <c r="K403" s="6"/>
    </row>
    <row r="404">
      <c r="B404" s="6"/>
      <c r="J404" s="6"/>
      <c r="K404" s="6"/>
    </row>
    <row r="405">
      <c r="B405" s="6"/>
      <c r="J405" s="6"/>
      <c r="K405" s="6"/>
    </row>
    <row r="406">
      <c r="B406" s="6"/>
      <c r="J406" s="6"/>
      <c r="K406" s="6"/>
    </row>
    <row r="407">
      <c r="B407" s="6"/>
      <c r="J407" s="6"/>
      <c r="K407" s="6"/>
    </row>
    <row r="408">
      <c r="B408" s="6"/>
      <c r="J408" s="6"/>
      <c r="K408" s="6"/>
    </row>
    <row r="409">
      <c r="B409" s="6"/>
      <c r="J409" s="6"/>
      <c r="K409" s="6"/>
    </row>
    <row r="410">
      <c r="B410" s="6"/>
      <c r="J410" s="6"/>
      <c r="K410" s="6"/>
    </row>
    <row r="411">
      <c r="B411" s="6"/>
      <c r="J411" s="6"/>
      <c r="K411" s="6"/>
    </row>
    <row r="412">
      <c r="B412" s="6"/>
      <c r="J412" s="6"/>
      <c r="K412" s="6"/>
    </row>
    <row r="413">
      <c r="B413" s="6"/>
      <c r="J413" s="6"/>
      <c r="K413" s="6"/>
    </row>
    <row r="414">
      <c r="B414" s="6"/>
      <c r="J414" s="6"/>
      <c r="K414" s="6"/>
    </row>
    <row r="415">
      <c r="B415" s="6"/>
      <c r="J415" s="6"/>
      <c r="K415" s="6"/>
    </row>
    <row r="416">
      <c r="B416" s="6"/>
      <c r="J416" s="6"/>
      <c r="K416" s="6"/>
    </row>
    <row r="417">
      <c r="B417" s="6"/>
      <c r="J417" s="6"/>
      <c r="K417" s="6"/>
    </row>
    <row r="418">
      <c r="B418" s="6"/>
      <c r="J418" s="6"/>
      <c r="K418" s="6"/>
    </row>
    <row r="419">
      <c r="B419" s="6"/>
      <c r="J419" s="6"/>
      <c r="K419" s="6"/>
    </row>
    <row r="420">
      <c r="B420" s="6"/>
      <c r="J420" s="6"/>
      <c r="K420" s="6"/>
    </row>
    <row r="421">
      <c r="B421" s="6"/>
      <c r="J421" s="6"/>
      <c r="K421" s="6"/>
    </row>
    <row r="422">
      <c r="B422" s="6"/>
      <c r="J422" s="6"/>
      <c r="K422" s="6"/>
    </row>
    <row r="423">
      <c r="B423" s="6"/>
      <c r="J423" s="6"/>
      <c r="K423" s="6"/>
    </row>
    <row r="424">
      <c r="B424" s="6"/>
      <c r="J424" s="6"/>
      <c r="K424" s="6"/>
    </row>
    <row r="425">
      <c r="B425" s="6"/>
      <c r="J425" s="6"/>
      <c r="K425" s="6"/>
    </row>
    <row r="426">
      <c r="B426" s="6"/>
      <c r="J426" s="6"/>
      <c r="K426" s="6"/>
    </row>
    <row r="427">
      <c r="B427" s="6"/>
      <c r="J427" s="6"/>
      <c r="K427" s="6"/>
    </row>
    <row r="428">
      <c r="B428" s="6"/>
      <c r="J428" s="6"/>
      <c r="K428" s="6"/>
    </row>
    <row r="429">
      <c r="B429" s="6"/>
      <c r="J429" s="6"/>
      <c r="K429" s="6"/>
    </row>
    <row r="430">
      <c r="B430" s="6"/>
      <c r="J430" s="6"/>
      <c r="K430" s="6"/>
    </row>
    <row r="431">
      <c r="B431" s="6"/>
      <c r="J431" s="6"/>
      <c r="K431" s="6"/>
    </row>
    <row r="432">
      <c r="B432" s="6"/>
      <c r="J432" s="6"/>
      <c r="K432" s="6"/>
    </row>
    <row r="433">
      <c r="B433" s="6"/>
      <c r="J433" s="6"/>
      <c r="K433" s="6"/>
    </row>
    <row r="434">
      <c r="B434" s="6"/>
      <c r="J434" s="6"/>
      <c r="K434" s="6"/>
    </row>
    <row r="435">
      <c r="B435" s="6"/>
      <c r="J435" s="6"/>
      <c r="K435" s="6"/>
    </row>
    <row r="436">
      <c r="B436" s="6"/>
      <c r="J436" s="6"/>
      <c r="K436" s="6"/>
    </row>
    <row r="437">
      <c r="B437" s="6"/>
      <c r="J437" s="6"/>
      <c r="K437" s="6"/>
    </row>
    <row r="438">
      <c r="B438" s="6"/>
      <c r="J438" s="6"/>
      <c r="K438" s="6"/>
    </row>
    <row r="439">
      <c r="B439" s="6"/>
      <c r="J439" s="6"/>
      <c r="K439" s="6"/>
    </row>
    <row r="440">
      <c r="B440" s="6"/>
      <c r="J440" s="6"/>
      <c r="K440" s="6"/>
    </row>
    <row r="441">
      <c r="B441" s="6"/>
      <c r="J441" s="6"/>
      <c r="K441" s="6"/>
    </row>
    <row r="442">
      <c r="B442" s="6"/>
      <c r="J442" s="6"/>
      <c r="K442" s="6"/>
    </row>
    <row r="443">
      <c r="B443" s="6"/>
      <c r="J443" s="6"/>
      <c r="K443" s="6"/>
    </row>
    <row r="444">
      <c r="B444" s="6"/>
      <c r="J444" s="6"/>
      <c r="K444" s="6"/>
    </row>
    <row r="445">
      <c r="B445" s="6"/>
      <c r="J445" s="6"/>
      <c r="K445" s="6"/>
    </row>
    <row r="446">
      <c r="B446" s="6"/>
      <c r="J446" s="6"/>
      <c r="K446" s="6"/>
    </row>
    <row r="447">
      <c r="B447" s="6"/>
      <c r="J447" s="6"/>
      <c r="K447" s="6"/>
    </row>
    <row r="448">
      <c r="B448" s="6"/>
      <c r="J448" s="6"/>
      <c r="K448" s="6"/>
    </row>
    <row r="449">
      <c r="B449" s="6"/>
      <c r="J449" s="6"/>
      <c r="K449" s="6"/>
    </row>
    <row r="450">
      <c r="B450" s="6"/>
      <c r="J450" s="6"/>
      <c r="K450" s="6"/>
    </row>
    <row r="451">
      <c r="B451" s="6"/>
      <c r="J451" s="6"/>
      <c r="K451" s="6"/>
    </row>
    <row r="452">
      <c r="B452" s="6"/>
      <c r="J452" s="6"/>
      <c r="K452" s="6"/>
    </row>
    <row r="453">
      <c r="B453" s="6"/>
      <c r="J453" s="6"/>
      <c r="K453" s="6"/>
    </row>
    <row r="454">
      <c r="B454" s="6"/>
      <c r="J454" s="6"/>
      <c r="K454" s="6"/>
    </row>
    <row r="455">
      <c r="B455" s="6"/>
      <c r="J455" s="6"/>
      <c r="K455" s="6"/>
    </row>
    <row r="456">
      <c r="B456" s="6"/>
      <c r="J456" s="6"/>
      <c r="K456" s="6"/>
    </row>
    <row r="457">
      <c r="B457" s="6"/>
      <c r="J457" s="6"/>
      <c r="K457" s="6"/>
    </row>
    <row r="458">
      <c r="B458" s="6"/>
      <c r="J458" s="6"/>
      <c r="K458" s="6"/>
    </row>
    <row r="459">
      <c r="B459" s="6"/>
      <c r="J459" s="6"/>
      <c r="K459" s="6"/>
    </row>
    <row r="460">
      <c r="B460" s="6"/>
      <c r="J460" s="6"/>
      <c r="K460" s="6"/>
    </row>
    <row r="461">
      <c r="B461" s="6"/>
      <c r="J461" s="6"/>
      <c r="K461" s="6"/>
    </row>
    <row r="462">
      <c r="B462" s="6"/>
      <c r="J462" s="6"/>
      <c r="K462" s="6"/>
    </row>
    <row r="463">
      <c r="B463" s="6"/>
      <c r="J463" s="6"/>
      <c r="K463" s="6"/>
    </row>
    <row r="464">
      <c r="B464" s="6"/>
      <c r="J464" s="6"/>
      <c r="K464" s="6"/>
    </row>
    <row r="465">
      <c r="B465" s="6"/>
      <c r="J465" s="6"/>
      <c r="K465" s="6"/>
    </row>
    <row r="466">
      <c r="B466" s="6"/>
      <c r="J466" s="6"/>
      <c r="K466" s="6"/>
    </row>
    <row r="467">
      <c r="B467" s="6"/>
      <c r="J467" s="6"/>
      <c r="K467" s="6"/>
    </row>
    <row r="468">
      <c r="B468" s="6"/>
      <c r="J468" s="6"/>
      <c r="K468" s="6"/>
    </row>
    <row r="469">
      <c r="B469" s="6"/>
      <c r="J469" s="6"/>
      <c r="K469" s="6"/>
    </row>
    <row r="470">
      <c r="B470" s="6"/>
      <c r="J470" s="6"/>
      <c r="K470" s="6"/>
    </row>
    <row r="471">
      <c r="B471" s="6"/>
      <c r="J471" s="6"/>
      <c r="K471" s="6"/>
    </row>
    <row r="472">
      <c r="B472" s="6"/>
      <c r="J472" s="6"/>
      <c r="K472" s="6"/>
    </row>
    <row r="473">
      <c r="B473" s="6"/>
      <c r="J473" s="6"/>
      <c r="K473" s="6"/>
    </row>
    <row r="474">
      <c r="B474" s="6"/>
      <c r="J474" s="6"/>
      <c r="K474" s="6"/>
    </row>
    <row r="475">
      <c r="B475" s="6"/>
      <c r="J475" s="6"/>
      <c r="K475" s="6"/>
    </row>
    <row r="476">
      <c r="B476" s="6"/>
      <c r="J476" s="6"/>
      <c r="K476" s="6"/>
    </row>
    <row r="477">
      <c r="B477" s="6"/>
      <c r="J477" s="6"/>
      <c r="K477" s="6"/>
    </row>
    <row r="478">
      <c r="B478" s="6"/>
      <c r="J478" s="6"/>
      <c r="K478" s="6"/>
    </row>
    <row r="479">
      <c r="B479" s="6"/>
      <c r="J479" s="6"/>
      <c r="K479" s="6"/>
    </row>
    <row r="480">
      <c r="B480" s="6"/>
      <c r="J480" s="6"/>
      <c r="K480" s="6"/>
    </row>
    <row r="481">
      <c r="B481" s="6"/>
      <c r="J481" s="6"/>
      <c r="K481" s="6"/>
    </row>
    <row r="482">
      <c r="B482" s="6"/>
      <c r="J482" s="6"/>
      <c r="K482" s="6"/>
    </row>
    <row r="483">
      <c r="B483" s="6"/>
      <c r="J483" s="6"/>
      <c r="K483" s="6"/>
    </row>
    <row r="484">
      <c r="B484" s="6"/>
      <c r="J484" s="6"/>
      <c r="K484" s="6"/>
    </row>
    <row r="485">
      <c r="B485" s="6"/>
      <c r="J485" s="6"/>
      <c r="K485" s="6"/>
    </row>
    <row r="486">
      <c r="B486" s="6"/>
      <c r="J486" s="6"/>
      <c r="K486" s="6"/>
    </row>
    <row r="487">
      <c r="B487" s="6"/>
      <c r="J487" s="6"/>
      <c r="K487" s="6"/>
    </row>
    <row r="488">
      <c r="B488" s="6"/>
      <c r="J488" s="6"/>
      <c r="K488" s="6"/>
    </row>
    <row r="489">
      <c r="B489" s="6"/>
      <c r="J489" s="6"/>
      <c r="K489" s="6"/>
    </row>
    <row r="490">
      <c r="B490" s="6"/>
      <c r="J490" s="6"/>
      <c r="K490" s="6"/>
    </row>
    <row r="491">
      <c r="B491" s="6"/>
      <c r="J491" s="6"/>
      <c r="K491" s="6"/>
    </row>
    <row r="492">
      <c r="B492" s="6"/>
      <c r="J492" s="6"/>
      <c r="K492" s="6"/>
    </row>
    <row r="493">
      <c r="B493" s="6"/>
      <c r="J493" s="6"/>
      <c r="K493" s="6"/>
    </row>
    <row r="494">
      <c r="B494" s="6"/>
      <c r="J494" s="6"/>
      <c r="K494" s="6"/>
    </row>
    <row r="495">
      <c r="B495" s="6"/>
      <c r="J495" s="6"/>
      <c r="K495" s="6"/>
    </row>
    <row r="496">
      <c r="B496" s="6"/>
      <c r="J496" s="6"/>
      <c r="K496" s="6"/>
    </row>
    <row r="497">
      <c r="B497" s="6"/>
      <c r="J497" s="6"/>
      <c r="K497" s="6"/>
    </row>
    <row r="498">
      <c r="B498" s="6"/>
      <c r="J498" s="6"/>
      <c r="K498" s="6"/>
    </row>
    <row r="499">
      <c r="B499" s="6"/>
      <c r="J499" s="6"/>
      <c r="K499" s="6"/>
    </row>
    <row r="500">
      <c r="B500" s="6"/>
      <c r="J500" s="6"/>
      <c r="K500" s="6"/>
    </row>
    <row r="501">
      <c r="B501" s="6"/>
      <c r="J501" s="6"/>
      <c r="K501" s="6"/>
    </row>
    <row r="502">
      <c r="B502" s="6"/>
      <c r="J502" s="6"/>
      <c r="K502" s="6"/>
    </row>
    <row r="503">
      <c r="B503" s="6"/>
      <c r="J503" s="6"/>
      <c r="K503" s="6"/>
    </row>
    <row r="504">
      <c r="B504" s="6"/>
      <c r="J504" s="6"/>
      <c r="K504" s="6"/>
    </row>
    <row r="505">
      <c r="B505" s="6"/>
      <c r="J505" s="6"/>
      <c r="K505" s="6"/>
    </row>
    <row r="506">
      <c r="B506" s="6"/>
      <c r="J506" s="6"/>
      <c r="K506" s="6"/>
    </row>
    <row r="507">
      <c r="B507" s="6"/>
      <c r="J507" s="6"/>
      <c r="K507" s="6"/>
    </row>
    <row r="508">
      <c r="B508" s="6"/>
      <c r="J508" s="6"/>
      <c r="K508" s="6"/>
    </row>
    <row r="509">
      <c r="B509" s="6"/>
      <c r="J509" s="6"/>
      <c r="K509" s="6"/>
    </row>
    <row r="510">
      <c r="B510" s="6"/>
      <c r="J510" s="6"/>
      <c r="K510" s="6"/>
    </row>
    <row r="511">
      <c r="B511" s="6"/>
      <c r="J511" s="6"/>
      <c r="K511" s="6"/>
    </row>
    <row r="512">
      <c r="B512" s="6"/>
      <c r="J512" s="6"/>
      <c r="K512" s="6"/>
    </row>
    <row r="513">
      <c r="B513" s="6"/>
      <c r="J513" s="6"/>
      <c r="K513" s="6"/>
    </row>
    <row r="514">
      <c r="B514" s="6"/>
      <c r="J514" s="6"/>
      <c r="K514" s="6"/>
    </row>
    <row r="515">
      <c r="B515" s="6"/>
      <c r="J515" s="6"/>
      <c r="K515" s="6"/>
    </row>
    <row r="516">
      <c r="B516" s="6"/>
      <c r="J516" s="6"/>
      <c r="K516" s="6"/>
    </row>
    <row r="517">
      <c r="B517" s="6"/>
      <c r="J517" s="6"/>
      <c r="K517" s="6"/>
    </row>
    <row r="518">
      <c r="B518" s="6"/>
      <c r="J518" s="6"/>
      <c r="K518" s="6"/>
    </row>
    <row r="519">
      <c r="B519" s="6"/>
      <c r="J519" s="6"/>
      <c r="K519" s="6"/>
    </row>
    <row r="520">
      <c r="B520" s="6"/>
      <c r="J520" s="6"/>
      <c r="K520" s="6"/>
    </row>
    <row r="521">
      <c r="B521" s="6"/>
      <c r="J521" s="6"/>
      <c r="K521" s="6"/>
    </row>
    <row r="522">
      <c r="B522" s="6"/>
      <c r="J522" s="6"/>
      <c r="K522" s="6"/>
    </row>
    <row r="523">
      <c r="B523" s="6"/>
      <c r="J523" s="6"/>
      <c r="K523" s="6"/>
    </row>
    <row r="524">
      <c r="B524" s="6"/>
      <c r="J524" s="6"/>
      <c r="K524" s="6"/>
    </row>
    <row r="525">
      <c r="B525" s="6"/>
      <c r="J525" s="6"/>
      <c r="K525" s="6"/>
    </row>
    <row r="526">
      <c r="B526" s="6"/>
      <c r="J526" s="6"/>
      <c r="K526" s="6"/>
    </row>
    <row r="527">
      <c r="B527" s="6"/>
      <c r="J527" s="6"/>
      <c r="K527" s="6"/>
    </row>
    <row r="528">
      <c r="B528" s="6"/>
      <c r="J528" s="6"/>
      <c r="K528" s="6"/>
    </row>
    <row r="529">
      <c r="B529" s="6"/>
      <c r="J529" s="6"/>
      <c r="K529" s="6"/>
    </row>
    <row r="530">
      <c r="B530" s="6"/>
      <c r="J530" s="6"/>
      <c r="K530" s="6"/>
    </row>
    <row r="531">
      <c r="B531" s="6"/>
      <c r="J531" s="6"/>
      <c r="K531" s="6"/>
    </row>
    <row r="532">
      <c r="B532" s="6"/>
      <c r="J532" s="6"/>
      <c r="K532" s="6"/>
    </row>
    <row r="533">
      <c r="B533" s="6"/>
      <c r="J533" s="6"/>
      <c r="K533" s="6"/>
    </row>
    <row r="534">
      <c r="B534" s="6"/>
      <c r="J534" s="6"/>
      <c r="K534" s="6"/>
    </row>
    <row r="535">
      <c r="B535" s="6"/>
      <c r="J535" s="6"/>
      <c r="K535" s="6"/>
    </row>
    <row r="536">
      <c r="B536" s="6"/>
      <c r="J536" s="6"/>
      <c r="K536" s="6"/>
    </row>
    <row r="537">
      <c r="B537" s="6"/>
      <c r="J537" s="6"/>
      <c r="K537" s="6"/>
    </row>
    <row r="538">
      <c r="B538" s="6"/>
      <c r="J538" s="6"/>
      <c r="K538" s="6"/>
    </row>
    <row r="539">
      <c r="B539" s="6"/>
      <c r="J539" s="6"/>
      <c r="K539" s="6"/>
    </row>
    <row r="540">
      <c r="B540" s="6"/>
      <c r="J540" s="6"/>
      <c r="K540" s="6"/>
    </row>
    <row r="541">
      <c r="B541" s="6"/>
      <c r="J541" s="6"/>
      <c r="K541" s="6"/>
    </row>
    <row r="542">
      <c r="B542" s="6"/>
      <c r="J542" s="6"/>
      <c r="K542" s="6"/>
    </row>
    <row r="543">
      <c r="B543" s="6"/>
      <c r="J543" s="6"/>
      <c r="K543" s="6"/>
    </row>
    <row r="544">
      <c r="B544" s="6"/>
      <c r="J544" s="6"/>
      <c r="K544" s="6"/>
    </row>
    <row r="545">
      <c r="B545" s="6"/>
      <c r="J545" s="6"/>
      <c r="K545" s="6"/>
    </row>
    <row r="546">
      <c r="B546" s="6"/>
      <c r="J546" s="6"/>
      <c r="K546" s="6"/>
    </row>
    <row r="547">
      <c r="B547" s="6"/>
      <c r="J547" s="6"/>
      <c r="K547" s="6"/>
    </row>
    <row r="548">
      <c r="B548" s="6"/>
      <c r="J548" s="6"/>
      <c r="K548" s="6"/>
    </row>
    <row r="549">
      <c r="B549" s="6"/>
      <c r="J549" s="6"/>
      <c r="K549" s="6"/>
    </row>
    <row r="550">
      <c r="B550" s="6"/>
      <c r="J550" s="6"/>
      <c r="K550" s="6"/>
    </row>
    <row r="551">
      <c r="B551" s="6"/>
      <c r="J551" s="6"/>
      <c r="K551" s="6"/>
    </row>
    <row r="552">
      <c r="B552" s="6"/>
      <c r="J552" s="6"/>
      <c r="K552" s="6"/>
    </row>
    <row r="553">
      <c r="B553" s="6"/>
      <c r="J553" s="6"/>
      <c r="K553" s="6"/>
    </row>
    <row r="554">
      <c r="B554" s="6"/>
      <c r="J554" s="6"/>
      <c r="K554" s="6"/>
    </row>
    <row r="555">
      <c r="B555" s="6"/>
      <c r="J555" s="6"/>
      <c r="K555" s="6"/>
    </row>
    <row r="556">
      <c r="B556" s="6"/>
      <c r="J556" s="6"/>
      <c r="K556" s="6"/>
    </row>
    <row r="557">
      <c r="B557" s="6"/>
      <c r="J557" s="6"/>
      <c r="K557" s="6"/>
    </row>
    <row r="558">
      <c r="B558" s="6"/>
      <c r="J558" s="6"/>
      <c r="K558" s="6"/>
    </row>
    <row r="559">
      <c r="B559" s="6"/>
      <c r="J559" s="6"/>
      <c r="K559" s="6"/>
    </row>
    <row r="560">
      <c r="B560" s="6"/>
      <c r="J560" s="6"/>
      <c r="K560" s="6"/>
    </row>
    <row r="561">
      <c r="B561" s="6"/>
      <c r="J561" s="6"/>
      <c r="K561" s="6"/>
    </row>
    <row r="562">
      <c r="B562" s="6"/>
      <c r="J562" s="6"/>
      <c r="K562" s="6"/>
    </row>
    <row r="563">
      <c r="B563" s="6"/>
      <c r="J563" s="6"/>
      <c r="K563" s="6"/>
    </row>
    <row r="564">
      <c r="B564" s="6"/>
      <c r="J564" s="6"/>
      <c r="K564" s="6"/>
    </row>
    <row r="565">
      <c r="B565" s="6"/>
      <c r="J565" s="6"/>
      <c r="K565" s="6"/>
    </row>
    <row r="566">
      <c r="B566" s="6"/>
      <c r="J566" s="6"/>
      <c r="K566" s="6"/>
    </row>
    <row r="567">
      <c r="B567" s="6"/>
      <c r="J567" s="6"/>
      <c r="K567" s="6"/>
    </row>
    <row r="568">
      <c r="B568" s="6"/>
      <c r="J568" s="6"/>
      <c r="K568" s="6"/>
    </row>
    <row r="569">
      <c r="B569" s="6"/>
      <c r="J569" s="6"/>
      <c r="K569" s="6"/>
    </row>
    <row r="570">
      <c r="B570" s="6"/>
      <c r="J570" s="6"/>
      <c r="K570" s="6"/>
    </row>
    <row r="571">
      <c r="B571" s="6"/>
      <c r="J571" s="6"/>
      <c r="K571" s="6"/>
    </row>
    <row r="572">
      <c r="B572" s="6"/>
      <c r="J572" s="6"/>
      <c r="K572" s="6"/>
    </row>
    <row r="573">
      <c r="B573" s="6"/>
      <c r="J573" s="6"/>
      <c r="K573" s="6"/>
    </row>
    <row r="574">
      <c r="B574" s="6"/>
      <c r="J574" s="6"/>
      <c r="K574" s="6"/>
    </row>
    <row r="575">
      <c r="B575" s="6"/>
      <c r="J575" s="6"/>
      <c r="K575" s="6"/>
    </row>
    <row r="576">
      <c r="B576" s="6"/>
      <c r="J576" s="6"/>
      <c r="K576" s="6"/>
    </row>
    <row r="577">
      <c r="B577" s="6"/>
      <c r="J577" s="6"/>
      <c r="K577" s="6"/>
    </row>
    <row r="578">
      <c r="B578" s="6"/>
      <c r="J578" s="6"/>
      <c r="K578" s="6"/>
    </row>
    <row r="579">
      <c r="B579" s="6"/>
      <c r="J579" s="6"/>
      <c r="K579" s="6"/>
    </row>
    <row r="580">
      <c r="B580" s="6"/>
      <c r="J580" s="6"/>
      <c r="K580" s="6"/>
    </row>
    <row r="581">
      <c r="B581" s="6"/>
      <c r="J581" s="6"/>
      <c r="K581" s="6"/>
    </row>
    <row r="582">
      <c r="B582" s="6"/>
      <c r="J582" s="6"/>
      <c r="K582" s="6"/>
    </row>
    <row r="583">
      <c r="B583" s="6"/>
      <c r="J583" s="6"/>
      <c r="K583" s="6"/>
    </row>
    <row r="584">
      <c r="B584" s="6"/>
      <c r="J584" s="6"/>
      <c r="K584" s="6"/>
    </row>
    <row r="585">
      <c r="B585" s="6"/>
      <c r="J585" s="6"/>
      <c r="K585" s="6"/>
    </row>
    <row r="586">
      <c r="B586" s="6"/>
      <c r="J586" s="6"/>
      <c r="K586" s="6"/>
    </row>
    <row r="587">
      <c r="B587" s="6"/>
      <c r="J587" s="6"/>
      <c r="K587" s="6"/>
    </row>
    <row r="588">
      <c r="B588" s="6"/>
      <c r="J588" s="6"/>
      <c r="K588" s="6"/>
    </row>
    <row r="589">
      <c r="B589" s="6"/>
      <c r="J589" s="6"/>
      <c r="K589" s="6"/>
    </row>
    <row r="590">
      <c r="B590" s="6"/>
      <c r="J590" s="6"/>
      <c r="K590" s="6"/>
    </row>
    <row r="591">
      <c r="B591" s="6"/>
      <c r="J591" s="6"/>
      <c r="K591" s="6"/>
    </row>
    <row r="592">
      <c r="B592" s="6"/>
      <c r="J592" s="6"/>
      <c r="K592" s="6"/>
    </row>
    <row r="593">
      <c r="B593" s="6"/>
      <c r="J593" s="6"/>
      <c r="K593" s="6"/>
    </row>
    <row r="594">
      <c r="B594" s="6"/>
      <c r="J594" s="6"/>
      <c r="K594" s="6"/>
    </row>
    <row r="595">
      <c r="B595" s="6"/>
      <c r="J595" s="6"/>
      <c r="K595" s="6"/>
    </row>
    <row r="596">
      <c r="B596" s="6"/>
      <c r="J596" s="6"/>
      <c r="K596" s="6"/>
    </row>
    <row r="597">
      <c r="B597" s="6"/>
      <c r="J597" s="6"/>
      <c r="K597" s="6"/>
    </row>
    <row r="598">
      <c r="B598" s="6"/>
      <c r="J598" s="6"/>
      <c r="K598" s="6"/>
    </row>
    <row r="599">
      <c r="B599" s="6"/>
      <c r="J599" s="6"/>
      <c r="K599" s="6"/>
    </row>
    <row r="600">
      <c r="B600" s="6"/>
      <c r="J600" s="6"/>
      <c r="K600" s="6"/>
    </row>
    <row r="601">
      <c r="B601" s="6"/>
      <c r="J601" s="6"/>
      <c r="K601" s="6"/>
    </row>
    <row r="602">
      <c r="B602" s="6"/>
      <c r="J602" s="6"/>
      <c r="K602" s="6"/>
    </row>
    <row r="603">
      <c r="B603" s="6"/>
      <c r="J603" s="6"/>
      <c r="K603" s="6"/>
    </row>
    <row r="604">
      <c r="B604" s="6"/>
      <c r="J604" s="6"/>
      <c r="K604" s="6"/>
    </row>
    <row r="605">
      <c r="B605" s="6"/>
      <c r="J605" s="6"/>
      <c r="K605" s="6"/>
    </row>
    <row r="606">
      <c r="B606" s="6"/>
      <c r="J606" s="6"/>
      <c r="K606" s="6"/>
    </row>
    <row r="607">
      <c r="B607" s="6"/>
      <c r="J607" s="6"/>
      <c r="K607" s="6"/>
    </row>
    <row r="608">
      <c r="B608" s="6"/>
      <c r="J608" s="6"/>
      <c r="K608" s="6"/>
    </row>
    <row r="609">
      <c r="B609" s="6"/>
      <c r="J609" s="6"/>
      <c r="K609" s="6"/>
    </row>
    <row r="610">
      <c r="B610" s="6"/>
      <c r="J610" s="6"/>
      <c r="K610" s="6"/>
    </row>
    <row r="611">
      <c r="B611" s="6"/>
      <c r="J611" s="6"/>
      <c r="K611" s="6"/>
    </row>
    <row r="612">
      <c r="B612" s="6"/>
      <c r="J612" s="6"/>
      <c r="K612" s="6"/>
    </row>
    <row r="613">
      <c r="B613" s="6"/>
      <c r="J613" s="6"/>
      <c r="K613" s="6"/>
    </row>
    <row r="614">
      <c r="B614" s="6"/>
      <c r="J614" s="6"/>
      <c r="K614" s="6"/>
    </row>
    <row r="615">
      <c r="B615" s="6"/>
      <c r="J615" s="6"/>
      <c r="K615" s="6"/>
    </row>
    <row r="616">
      <c r="B616" s="6"/>
      <c r="J616" s="6"/>
      <c r="K616" s="6"/>
    </row>
    <row r="617">
      <c r="B617" s="6"/>
      <c r="J617" s="6"/>
      <c r="K617" s="6"/>
    </row>
    <row r="618">
      <c r="B618" s="6"/>
      <c r="J618" s="6"/>
      <c r="K618" s="6"/>
    </row>
    <row r="619">
      <c r="B619" s="6"/>
      <c r="J619" s="6"/>
      <c r="K619" s="6"/>
    </row>
    <row r="620">
      <c r="B620" s="6"/>
      <c r="J620" s="6"/>
      <c r="K620" s="6"/>
    </row>
    <row r="621">
      <c r="B621" s="6"/>
      <c r="J621" s="6"/>
      <c r="K621" s="6"/>
    </row>
    <row r="622">
      <c r="B622" s="6"/>
      <c r="J622" s="6"/>
      <c r="K622" s="6"/>
    </row>
    <row r="623">
      <c r="B623" s="6"/>
      <c r="J623" s="6"/>
      <c r="K623" s="6"/>
    </row>
    <row r="624">
      <c r="B624" s="6"/>
      <c r="J624" s="6"/>
      <c r="K624" s="6"/>
    </row>
    <row r="625">
      <c r="B625" s="6"/>
      <c r="J625" s="6"/>
      <c r="K625" s="6"/>
    </row>
    <row r="626">
      <c r="B626" s="6"/>
      <c r="J626" s="6"/>
      <c r="K626" s="6"/>
    </row>
    <row r="627">
      <c r="B627" s="6"/>
      <c r="J627" s="6"/>
      <c r="K627" s="6"/>
    </row>
    <row r="628">
      <c r="B628" s="6"/>
      <c r="J628" s="6"/>
      <c r="K628" s="6"/>
    </row>
    <row r="629">
      <c r="B629" s="6"/>
      <c r="J629" s="6"/>
      <c r="K629" s="6"/>
    </row>
    <row r="630">
      <c r="B630" s="6"/>
      <c r="J630" s="6"/>
      <c r="K630" s="6"/>
    </row>
    <row r="631">
      <c r="B631" s="6"/>
      <c r="J631" s="6"/>
      <c r="K631" s="6"/>
    </row>
    <row r="632">
      <c r="B632" s="6"/>
      <c r="J632" s="6"/>
      <c r="K632" s="6"/>
    </row>
    <row r="633">
      <c r="B633" s="6"/>
      <c r="J633" s="6"/>
      <c r="K633" s="6"/>
    </row>
    <row r="634">
      <c r="B634" s="6"/>
      <c r="J634" s="6"/>
      <c r="K634" s="6"/>
    </row>
    <row r="635">
      <c r="B635" s="6"/>
      <c r="J635" s="6"/>
      <c r="K635" s="6"/>
    </row>
    <row r="636">
      <c r="B636" s="6"/>
      <c r="J636" s="6"/>
      <c r="K636" s="6"/>
    </row>
    <row r="637">
      <c r="B637" s="6"/>
      <c r="J637" s="6"/>
      <c r="K637" s="6"/>
    </row>
    <row r="638">
      <c r="B638" s="6"/>
      <c r="J638" s="6"/>
      <c r="K638" s="6"/>
    </row>
    <row r="639">
      <c r="B639" s="6"/>
      <c r="J639" s="6"/>
      <c r="K639" s="6"/>
    </row>
    <row r="640">
      <c r="B640" s="6"/>
      <c r="J640" s="6"/>
      <c r="K640" s="6"/>
    </row>
    <row r="641">
      <c r="B641" s="6"/>
      <c r="J641" s="6"/>
      <c r="K641" s="6"/>
    </row>
    <row r="642">
      <c r="B642" s="6"/>
      <c r="J642" s="6"/>
      <c r="K642" s="6"/>
    </row>
    <row r="643">
      <c r="B643" s="6"/>
      <c r="J643" s="6"/>
      <c r="K643" s="6"/>
    </row>
    <row r="644">
      <c r="B644" s="6"/>
      <c r="J644" s="6"/>
      <c r="K644" s="6"/>
    </row>
    <row r="645">
      <c r="B645" s="6"/>
      <c r="J645" s="6"/>
      <c r="K645" s="6"/>
    </row>
    <row r="646">
      <c r="B646" s="6"/>
      <c r="J646" s="6"/>
      <c r="K646" s="6"/>
    </row>
    <row r="647">
      <c r="B647" s="6"/>
      <c r="J647" s="6"/>
      <c r="K647" s="6"/>
    </row>
    <row r="648">
      <c r="B648" s="6"/>
      <c r="J648" s="6"/>
      <c r="K648" s="6"/>
    </row>
    <row r="649">
      <c r="B649" s="6"/>
      <c r="J649" s="6"/>
      <c r="K649" s="6"/>
    </row>
    <row r="650">
      <c r="B650" s="6"/>
      <c r="J650" s="6"/>
      <c r="K650" s="6"/>
    </row>
    <row r="651">
      <c r="B651" s="6"/>
      <c r="J651" s="6"/>
      <c r="K651" s="6"/>
    </row>
    <row r="652">
      <c r="B652" s="6"/>
      <c r="J652" s="6"/>
      <c r="K652" s="6"/>
    </row>
    <row r="653">
      <c r="B653" s="6"/>
      <c r="J653" s="6"/>
      <c r="K653" s="6"/>
    </row>
    <row r="654">
      <c r="B654" s="6"/>
      <c r="J654" s="6"/>
      <c r="K654" s="6"/>
    </row>
    <row r="655">
      <c r="B655" s="6"/>
      <c r="J655" s="6"/>
      <c r="K655" s="6"/>
    </row>
    <row r="656">
      <c r="B656" s="6"/>
      <c r="J656" s="6"/>
      <c r="K656" s="6"/>
    </row>
    <row r="657">
      <c r="B657" s="6"/>
      <c r="J657" s="6"/>
      <c r="K657" s="6"/>
    </row>
    <row r="658">
      <c r="B658" s="6"/>
      <c r="J658" s="6"/>
      <c r="K658" s="6"/>
    </row>
    <row r="659">
      <c r="B659" s="6"/>
      <c r="J659" s="6"/>
      <c r="K659" s="6"/>
    </row>
    <row r="660">
      <c r="B660" s="6"/>
      <c r="J660" s="6"/>
      <c r="K660" s="6"/>
    </row>
    <row r="661">
      <c r="B661" s="6"/>
      <c r="J661" s="6"/>
      <c r="K661" s="6"/>
    </row>
    <row r="662">
      <c r="B662" s="6"/>
      <c r="J662" s="6"/>
      <c r="K662" s="6"/>
    </row>
    <row r="663">
      <c r="B663" s="6"/>
      <c r="J663" s="6"/>
      <c r="K663" s="6"/>
    </row>
    <row r="664">
      <c r="B664" s="6"/>
      <c r="J664" s="6"/>
      <c r="K664" s="6"/>
    </row>
    <row r="665">
      <c r="B665" s="6"/>
      <c r="J665" s="6"/>
      <c r="K665" s="6"/>
    </row>
    <row r="666">
      <c r="B666" s="6"/>
      <c r="J666" s="6"/>
      <c r="K666" s="6"/>
    </row>
    <row r="667">
      <c r="B667" s="6"/>
      <c r="J667" s="6"/>
      <c r="K667" s="6"/>
    </row>
    <row r="668">
      <c r="B668" s="6"/>
      <c r="J668" s="6"/>
      <c r="K668" s="6"/>
    </row>
    <row r="669">
      <c r="B669" s="6"/>
      <c r="J669" s="6"/>
      <c r="K669" s="6"/>
    </row>
    <row r="670">
      <c r="B670" s="6"/>
      <c r="J670" s="6"/>
      <c r="K670" s="6"/>
    </row>
    <row r="671">
      <c r="B671" s="6"/>
      <c r="J671" s="6"/>
      <c r="K671" s="6"/>
    </row>
    <row r="672">
      <c r="B672" s="6"/>
      <c r="J672" s="6"/>
      <c r="K672" s="6"/>
    </row>
    <row r="673">
      <c r="B673" s="6"/>
      <c r="J673" s="6"/>
      <c r="K673" s="6"/>
    </row>
    <row r="674">
      <c r="B674" s="6"/>
      <c r="J674" s="6"/>
      <c r="K674" s="6"/>
    </row>
    <row r="675">
      <c r="B675" s="6"/>
      <c r="J675" s="6"/>
      <c r="K675" s="6"/>
    </row>
    <row r="676">
      <c r="B676" s="6"/>
      <c r="J676" s="6"/>
      <c r="K676" s="6"/>
    </row>
    <row r="677">
      <c r="B677" s="6"/>
      <c r="J677" s="6"/>
      <c r="K677" s="6"/>
    </row>
    <row r="678">
      <c r="B678" s="6"/>
      <c r="J678" s="6"/>
      <c r="K678" s="6"/>
    </row>
    <row r="679">
      <c r="B679" s="6"/>
      <c r="J679" s="6"/>
      <c r="K679" s="6"/>
    </row>
    <row r="680">
      <c r="B680" s="6"/>
      <c r="J680" s="6"/>
      <c r="K680" s="6"/>
    </row>
    <row r="681">
      <c r="B681" s="6"/>
      <c r="J681" s="6"/>
      <c r="K681" s="6"/>
    </row>
    <row r="682">
      <c r="B682" s="6"/>
      <c r="J682" s="6"/>
      <c r="K682" s="6"/>
    </row>
    <row r="683">
      <c r="B683" s="6"/>
      <c r="J683" s="6"/>
      <c r="K683" s="6"/>
    </row>
    <row r="684">
      <c r="B684" s="6"/>
      <c r="J684" s="6"/>
      <c r="K684" s="6"/>
    </row>
    <row r="685">
      <c r="B685" s="6"/>
      <c r="J685" s="6"/>
      <c r="K685" s="6"/>
    </row>
    <row r="686">
      <c r="B686" s="6"/>
      <c r="J686" s="6"/>
      <c r="K686" s="6"/>
    </row>
    <row r="687">
      <c r="B687" s="6"/>
      <c r="J687" s="6"/>
      <c r="K687" s="6"/>
    </row>
    <row r="688">
      <c r="B688" s="6"/>
      <c r="J688" s="6"/>
      <c r="K688" s="6"/>
    </row>
    <row r="689">
      <c r="B689" s="6"/>
      <c r="J689" s="6"/>
      <c r="K689" s="6"/>
    </row>
    <row r="690">
      <c r="B690" s="6"/>
      <c r="J690" s="6"/>
      <c r="K690" s="6"/>
    </row>
    <row r="691">
      <c r="B691" s="6"/>
      <c r="J691" s="6"/>
      <c r="K691" s="6"/>
    </row>
    <row r="692">
      <c r="B692" s="6"/>
      <c r="J692" s="6"/>
      <c r="K692" s="6"/>
    </row>
    <row r="693">
      <c r="B693" s="6"/>
      <c r="J693" s="6"/>
      <c r="K693" s="6"/>
    </row>
    <row r="694">
      <c r="B694" s="6"/>
      <c r="J694" s="6"/>
      <c r="K694" s="6"/>
    </row>
    <row r="695">
      <c r="B695" s="6"/>
      <c r="J695" s="6"/>
      <c r="K695" s="6"/>
    </row>
    <row r="696">
      <c r="B696" s="6"/>
      <c r="J696" s="6"/>
      <c r="K696" s="6"/>
    </row>
    <row r="697">
      <c r="B697" s="6"/>
      <c r="J697" s="6"/>
      <c r="K697" s="6"/>
    </row>
    <row r="698">
      <c r="B698" s="6"/>
      <c r="J698" s="6"/>
      <c r="K698" s="6"/>
    </row>
    <row r="699">
      <c r="B699" s="6"/>
      <c r="J699" s="6"/>
      <c r="K699" s="6"/>
    </row>
    <row r="700">
      <c r="B700" s="6"/>
      <c r="J700" s="6"/>
      <c r="K700" s="6"/>
    </row>
    <row r="701">
      <c r="B701" s="6"/>
      <c r="J701" s="6"/>
      <c r="K701" s="6"/>
    </row>
    <row r="702">
      <c r="B702" s="6"/>
      <c r="J702" s="6"/>
      <c r="K702" s="6"/>
    </row>
    <row r="703">
      <c r="B703" s="6"/>
      <c r="J703" s="6"/>
      <c r="K703" s="6"/>
    </row>
    <row r="704">
      <c r="B704" s="6"/>
      <c r="J704" s="6"/>
      <c r="K704" s="6"/>
    </row>
    <row r="705">
      <c r="B705" s="6"/>
      <c r="J705" s="6"/>
      <c r="K705" s="6"/>
    </row>
    <row r="706">
      <c r="B706" s="6"/>
      <c r="J706" s="6"/>
      <c r="K706" s="6"/>
    </row>
    <row r="707">
      <c r="B707" s="6"/>
      <c r="J707" s="6"/>
      <c r="K707" s="6"/>
    </row>
    <row r="708">
      <c r="B708" s="6"/>
      <c r="J708" s="6"/>
      <c r="K708" s="6"/>
    </row>
    <row r="709">
      <c r="B709" s="6"/>
      <c r="J709" s="6"/>
      <c r="K709" s="6"/>
    </row>
    <row r="710">
      <c r="B710" s="6"/>
      <c r="J710" s="6"/>
      <c r="K710" s="6"/>
    </row>
    <row r="711">
      <c r="B711" s="6"/>
      <c r="J711" s="6"/>
      <c r="K711" s="6"/>
    </row>
    <row r="712">
      <c r="B712" s="6"/>
      <c r="J712" s="6"/>
      <c r="K712" s="6"/>
    </row>
    <row r="713">
      <c r="B713" s="6"/>
      <c r="J713" s="6"/>
      <c r="K713" s="6"/>
    </row>
    <row r="714">
      <c r="B714" s="6"/>
      <c r="J714" s="6"/>
      <c r="K714" s="6"/>
    </row>
    <row r="715">
      <c r="B715" s="6"/>
      <c r="J715" s="6"/>
      <c r="K715" s="6"/>
    </row>
    <row r="716">
      <c r="B716" s="6"/>
      <c r="J716" s="6"/>
      <c r="K716" s="6"/>
    </row>
    <row r="717">
      <c r="B717" s="6"/>
      <c r="J717" s="6"/>
      <c r="K717" s="6"/>
    </row>
    <row r="718">
      <c r="B718" s="6"/>
      <c r="J718" s="6"/>
      <c r="K718" s="6"/>
    </row>
    <row r="719">
      <c r="B719" s="6"/>
      <c r="J719" s="6"/>
      <c r="K719" s="6"/>
    </row>
    <row r="720">
      <c r="B720" s="6"/>
      <c r="J720" s="6"/>
      <c r="K720" s="6"/>
    </row>
    <row r="721">
      <c r="B721" s="6"/>
      <c r="J721" s="6"/>
      <c r="K721" s="6"/>
    </row>
    <row r="722">
      <c r="B722" s="6"/>
      <c r="J722" s="6"/>
      <c r="K722" s="6"/>
    </row>
    <row r="723">
      <c r="B723" s="6"/>
      <c r="J723" s="6"/>
      <c r="K723" s="6"/>
    </row>
    <row r="724">
      <c r="B724" s="6"/>
      <c r="J724" s="6"/>
      <c r="K724" s="6"/>
    </row>
    <row r="725">
      <c r="B725" s="6"/>
      <c r="J725" s="6"/>
      <c r="K725" s="6"/>
    </row>
    <row r="726">
      <c r="B726" s="6"/>
      <c r="J726" s="6"/>
      <c r="K726" s="6"/>
    </row>
    <row r="727">
      <c r="B727" s="6"/>
      <c r="J727" s="6"/>
      <c r="K727" s="6"/>
    </row>
    <row r="728">
      <c r="B728" s="6"/>
      <c r="J728" s="6"/>
      <c r="K728" s="6"/>
    </row>
    <row r="729">
      <c r="B729" s="6"/>
      <c r="J729" s="6"/>
      <c r="K729" s="6"/>
    </row>
    <row r="730">
      <c r="B730" s="6"/>
      <c r="J730" s="6"/>
      <c r="K730" s="6"/>
    </row>
    <row r="731">
      <c r="B731" s="6"/>
      <c r="J731" s="6"/>
      <c r="K731" s="6"/>
    </row>
    <row r="732">
      <c r="B732" s="6"/>
      <c r="J732" s="6"/>
      <c r="K732" s="6"/>
    </row>
    <row r="733">
      <c r="B733" s="6"/>
      <c r="J733" s="6"/>
      <c r="K733" s="6"/>
    </row>
    <row r="734">
      <c r="B734" s="6"/>
      <c r="J734" s="6"/>
      <c r="K734" s="6"/>
    </row>
    <row r="735">
      <c r="B735" s="6"/>
      <c r="J735" s="6"/>
      <c r="K735" s="6"/>
    </row>
    <row r="736">
      <c r="B736" s="6"/>
      <c r="J736" s="6"/>
      <c r="K736" s="6"/>
    </row>
    <row r="737">
      <c r="B737" s="6"/>
      <c r="J737" s="6"/>
      <c r="K737" s="6"/>
    </row>
    <row r="738">
      <c r="B738" s="6"/>
      <c r="J738" s="6"/>
      <c r="K738" s="6"/>
    </row>
    <row r="739">
      <c r="B739" s="6"/>
      <c r="J739" s="6"/>
      <c r="K739" s="6"/>
    </row>
    <row r="740">
      <c r="B740" s="6"/>
      <c r="J740" s="6"/>
      <c r="K740" s="6"/>
    </row>
    <row r="741">
      <c r="B741" s="6"/>
      <c r="J741" s="6"/>
      <c r="K741" s="6"/>
    </row>
    <row r="742">
      <c r="B742" s="6"/>
      <c r="J742" s="6"/>
      <c r="K742" s="6"/>
    </row>
    <row r="743">
      <c r="B743" s="6"/>
      <c r="J743" s="6"/>
      <c r="K743" s="6"/>
    </row>
    <row r="744">
      <c r="B744" s="6"/>
      <c r="J744" s="6"/>
      <c r="K744" s="6"/>
    </row>
    <row r="745">
      <c r="B745" s="6"/>
      <c r="J745" s="6"/>
      <c r="K745" s="6"/>
    </row>
    <row r="746">
      <c r="B746" s="6"/>
      <c r="J746" s="6"/>
      <c r="K746" s="6"/>
    </row>
    <row r="747">
      <c r="B747" s="6"/>
      <c r="J747" s="6"/>
      <c r="K747" s="6"/>
    </row>
    <row r="748">
      <c r="B748" s="6"/>
      <c r="J748" s="6"/>
      <c r="K748" s="6"/>
    </row>
    <row r="749">
      <c r="B749" s="6"/>
      <c r="J749" s="6"/>
      <c r="K749" s="6"/>
    </row>
    <row r="750">
      <c r="B750" s="6"/>
      <c r="J750" s="6"/>
      <c r="K750" s="6"/>
    </row>
    <row r="751">
      <c r="B751" s="6"/>
      <c r="J751" s="6"/>
      <c r="K751" s="6"/>
    </row>
    <row r="752">
      <c r="B752" s="6"/>
      <c r="J752" s="6"/>
      <c r="K752" s="6"/>
    </row>
    <row r="753">
      <c r="B753" s="6"/>
      <c r="J753" s="6"/>
      <c r="K753" s="6"/>
    </row>
    <row r="754">
      <c r="B754" s="6"/>
      <c r="J754" s="6"/>
      <c r="K754" s="6"/>
    </row>
    <row r="755">
      <c r="B755" s="6"/>
      <c r="J755" s="6"/>
      <c r="K755" s="6"/>
    </row>
    <row r="756">
      <c r="B756" s="6"/>
      <c r="J756" s="6"/>
      <c r="K756" s="6"/>
    </row>
    <row r="757">
      <c r="B757" s="6"/>
      <c r="J757" s="6"/>
      <c r="K757" s="6"/>
    </row>
    <row r="758">
      <c r="B758" s="6"/>
      <c r="J758" s="6"/>
      <c r="K758" s="6"/>
    </row>
    <row r="759">
      <c r="B759" s="6"/>
      <c r="J759" s="6"/>
      <c r="K759" s="6"/>
    </row>
    <row r="760">
      <c r="B760" s="6"/>
      <c r="J760" s="6"/>
      <c r="K760" s="6"/>
    </row>
    <row r="761">
      <c r="B761" s="6"/>
      <c r="J761" s="6"/>
      <c r="K761" s="6"/>
    </row>
    <row r="762">
      <c r="B762" s="6"/>
      <c r="J762" s="6"/>
      <c r="K762" s="6"/>
    </row>
    <row r="763">
      <c r="B763" s="6"/>
      <c r="J763" s="6"/>
      <c r="K763" s="6"/>
    </row>
    <row r="764">
      <c r="B764" s="6"/>
      <c r="J764" s="6"/>
      <c r="K764" s="6"/>
    </row>
    <row r="765">
      <c r="B765" s="6"/>
      <c r="J765" s="6"/>
      <c r="K765" s="6"/>
    </row>
    <row r="766">
      <c r="B766" s="6"/>
      <c r="J766" s="6"/>
      <c r="K766" s="6"/>
    </row>
    <row r="767">
      <c r="B767" s="6"/>
      <c r="J767" s="6"/>
      <c r="K767" s="6"/>
    </row>
    <row r="768">
      <c r="B768" s="6"/>
      <c r="J768" s="6"/>
      <c r="K768" s="6"/>
    </row>
    <row r="769">
      <c r="B769" s="6"/>
      <c r="J769" s="6"/>
      <c r="K769" s="6"/>
    </row>
    <row r="770">
      <c r="B770" s="6"/>
      <c r="J770" s="6"/>
      <c r="K770" s="6"/>
    </row>
    <row r="771">
      <c r="B771" s="6"/>
      <c r="J771" s="6"/>
      <c r="K771" s="6"/>
    </row>
    <row r="772">
      <c r="B772" s="6"/>
      <c r="J772" s="6"/>
      <c r="K772" s="6"/>
    </row>
    <row r="773">
      <c r="B773" s="6"/>
      <c r="J773" s="6"/>
      <c r="K773" s="6"/>
    </row>
    <row r="774">
      <c r="B774" s="6"/>
      <c r="J774" s="6"/>
      <c r="K774" s="6"/>
    </row>
    <row r="775">
      <c r="B775" s="6"/>
      <c r="J775" s="6"/>
      <c r="K775" s="6"/>
    </row>
    <row r="776">
      <c r="B776" s="6"/>
      <c r="J776" s="6"/>
      <c r="K776" s="6"/>
    </row>
    <row r="777">
      <c r="B777" s="6"/>
      <c r="J777" s="6"/>
      <c r="K777" s="6"/>
    </row>
    <row r="778">
      <c r="B778" s="6"/>
      <c r="J778" s="6"/>
      <c r="K778" s="6"/>
    </row>
    <row r="779">
      <c r="B779" s="6"/>
      <c r="J779" s="6"/>
      <c r="K779" s="6"/>
    </row>
    <row r="780">
      <c r="B780" s="6"/>
      <c r="J780" s="6"/>
      <c r="K780" s="6"/>
    </row>
    <row r="781">
      <c r="B781" s="6"/>
      <c r="J781" s="6"/>
      <c r="K781" s="6"/>
    </row>
    <row r="782">
      <c r="B782" s="6"/>
      <c r="J782" s="6"/>
      <c r="K782" s="6"/>
    </row>
    <row r="783">
      <c r="B783" s="6"/>
      <c r="J783" s="6"/>
      <c r="K783" s="6"/>
    </row>
    <row r="784">
      <c r="B784" s="6"/>
      <c r="J784" s="6"/>
      <c r="K784" s="6"/>
    </row>
    <row r="785">
      <c r="B785" s="6"/>
      <c r="J785" s="6"/>
      <c r="K785" s="6"/>
    </row>
    <row r="786">
      <c r="B786" s="6"/>
      <c r="J786" s="6"/>
      <c r="K786" s="6"/>
    </row>
    <row r="787">
      <c r="B787" s="6"/>
      <c r="J787" s="6"/>
      <c r="K787" s="6"/>
    </row>
    <row r="788">
      <c r="B788" s="6"/>
      <c r="J788" s="6"/>
      <c r="K788" s="6"/>
    </row>
    <row r="789">
      <c r="B789" s="6"/>
      <c r="J789" s="6"/>
      <c r="K789" s="6"/>
    </row>
    <row r="790">
      <c r="B790" s="6"/>
      <c r="J790" s="6"/>
      <c r="K790" s="6"/>
    </row>
    <row r="791">
      <c r="B791" s="6"/>
      <c r="J791" s="6"/>
      <c r="K791" s="6"/>
    </row>
    <row r="792">
      <c r="B792" s="6"/>
      <c r="J792" s="6"/>
      <c r="K792" s="6"/>
    </row>
    <row r="793">
      <c r="B793" s="6"/>
      <c r="J793" s="6"/>
      <c r="K793" s="6"/>
    </row>
    <row r="794">
      <c r="B794" s="6"/>
      <c r="J794" s="6"/>
      <c r="K794" s="6"/>
    </row>
    <row r="795">
      <c r="B795" s="6"/>
      <c r="J795" s="6"/>
      <c r="K795" s="6"/>
    </row>
    <row r="796">
      <c r="B796" s="6"/>
      <c r="J796" s="6"/>
      <c r="K796" s="6"/>
    </row>
    <row r="797">
      <c r="B797" s="6"/>
      <c r="J797" s="6"/>
      <c r="K797" s="6"/>
    </row>
    <row r="798">
      <c r="B798" s="6"/>
      <c r="J798" s="6"/>
      <c r="K798" s="6"/>
    </row>
    <row r="799">
      <c r="B799" s="6"/>
      <c r="J799" s="6"/>
      <c r="K799" s="6"/>
    </row>
    <row r="800">
      <c r="B800" s="6"/>
      <c r="J800" s="6"/>
      <c r="K800" s="6"/>
    </row>
    <row r="801">
      <c r="B801" s="6"/>
      <c r="J801" s="6"/>
      <c r="K801" s="6"/>
    </row>
    <row r="802">
      <c r="B802" s="6"/>
      <c r="J802" s="6"/>
      <c r="K802" s="6"/>
    </row>
    <row r="803">
      <c r="B803" s="6"/>
      <c r="J803" s="6"/>
      <c r="K803" s="6"/>
    </row>
    <row r="804">
      <c r="B804" s="6"/>
      <c r="J804" s="6"/>
      <c r="K804" s="6"/>
    </row>
    <row r="805">
      <c r="B805" s="6"/>
      <c r="J805" s="6"/>
      <c r="K805" s="6"/>
    </row>
    <row r="806">
      <c r="B806" s="6"/>
      <c r="J806" s="6"/>
      <c r="K806" s="6"/>
    </row>
    <row r="807">
      <c r="B807" s="6"/>
      <c r="J807" s="6"/>
      <c r="K807" s="6"/>
    </row>
    <row r="808">
      <c r="B808" s="6"/>
      <c r="J808" s="6"/>
      <c r="K808" s="6"/>
    </row>
    <row r="809">
      <c r="B809" s="6"/>
      <c r="J809" s="6"/>
      <c r="K809" s="6"/>
    </row>
    <row r="810">
      <c r="B810" s="6"/>
      <c r="J810" s="6"/>
      <c r="K810" s="6"/>
    </row>
    <row r="811">
      <c r="B811" s="6"/>
      <c r="J811" s="6"/>
      <c r="K811" s="6"/>
    </row>
    <row r="812">
      <c r="B812" s="6"/>
      <c r="J812" s="6"/>
      <c r="K812" s="6"/>
    </row>
    <row r="813">
      <c r="B813" s="6"/>
      <c r="J813" s="6"/>
      <c r="K813" s="6"/>
    </row>
    <row r="814">
      <c r="B814" s="6"/>
      <c r="J814" s="6"/>
      <c r="K814" s="6"/>
    </row>
    <row r="815">
      <c r="B815" s="6"/>
      <c r="J815" s="6"/>
      <c r="K815" s="6"/>
    </row>
    <row r="816">
      <c r="B816" s="6"/>
      <c r="J816" s="6"/>
      <c r="K816" s="6"/>
    </row>
    <row r="817">
      <c r="B817" s="6"/>
      <c r="J817" s="6"/>
      <c r="K817" s="6"/>
    </row>
    <row r="818">
      <c r="B818" s="6"/>
      <c r="J818" s="6"/>
      <c r="K818" s="6"/>
    </row>
    <row r="819">
      <c r="B819" s="6"/>
      <c r="J819" s="6"/>
      <c r="K819" s="6"/>
    </row>
    <row r="820">
      <c r="B820" s="6"/>
      <c r="J820" s="6"/>
      <c r="K820" s="6"/>
    </row>
    <row r="821">
      <c r="B821" s="6"/>
      <c r="J821" s="6"/>
      <c r="K821" s="6"/>
    </row>
    <row r="822">
      <c r="B822" s="6"/>
      <c r="J822" s="6"/>
      <c r="K822" s="6"/>
    </row>
    <row r="823">
      <c r="B823" s="6"/>
      <c r="J823" s="6"/>
      <c r="K823" s="6"/>
    </row>
    <row r="824">
      <c r="B824" s="6"/>
      <c r="J824" s="6"/>
      <c r="K824" s="6"/>
    </row>
    <row r="825">
      <c r="B825" s="6"/>
      <c r="J825" s="6"/>
      <c r="K825" s="6"/>
    </row>
    <row r="826">
      <c r="B826" s="6"/>
      <c r="J826" s="6"/>
      <c r="K826" s="6"/>
    </row>
    <row r="827">
      <c r="B827" s="6"/>
      <c r="J827" s="6"/>
      <c r="K827" s="6"/>
    </row>
    <row r="828">
      <c r="B828" s="6"/>
      <c r="J828" s="6"/>
      <c r="K828" s="6"/>
    </row>
    <row r="829">
      <c r="B829" s="6"/>
      <c r="J829" s="6"/>
      <c r="K829" s="6"/>
    </row>
    <row r="830">
      <c r="B830" s="6"/>
      <c r="J830" s="6"/>
      <c r="K830" s="6"/>
    </row>
    <row r="831">
      <c r="B831" s="6"/>
      <c r="J831" s="6"/>
      <c r="K831" s="6"/>
    </row>
    <row r="832">
      <c r="B832" s="6"/>
      <c r="J832" s="6"/>
      <c r="K832" s="6"/>
    </row>
    <row r="833">
      <c r="B833" s="6"/>
      <c r="J833" s="6"/>
      <c r="K833" s="6"/>
    </row>
    <row r="834">
      <c r="B834" s="6"/>
      <c r="J834" s="6"/>
      <c r="K834" s="6"/>
    </row>
    <row r="835">
      <c r="B835" s="6"/>
      <c r="J835" s="6"/>
      <c r="K835" s="6"/>
    </row>
    <row r="836">
      <c r="B836" s="6"/>
      <c r="J836" s="6"/>
      <c r="K836" s="6"/>
    </row>
    <row r="837">
      <c r="B837" s="6"/>
      <c r="J837" s="6"/>
      <c r="K837" s="6"/>
    </row>
    <row r="838">
      <c r="B838" s="6"/>
      <c r="J838" s="6"/>
      <c r="K838" s="6"/>
    </row>
    <row r="839">
      <c r="B839" s="6"/>
      <c r="J839" s="6"/>
      <c r="K839" s="6"/>
    </row>
    <row r="840">
      <c r="B840" s="6"/>
      <c r="J840" s="6"/>
      <c r="K840" s="6"/>
    </row>
    <row r="841">
      <c r="B841" s="6"/>
      <c r="J841" s="6"/>
      <c r="K841" s="6"/>
    </row>
    <row r="842">
      <c r="B842" s="6"/>
      <c r="J842" s="6"/>
      <c r="K842" s="6"/>
    </row>
    <row r="843">
      <c r="B843" s="6"/>
      <c r="J843" s="6"/>
      <c r="K843" s="6"/>
    </row>
    <row r="844">
      <c r="B844" s="6"/>
      <c r="J844" s="6"/>
      <c r="K844" s="6"/>
    </row>
    <row r="845">
      <c r="B845" s="6"/>
      <c r="J845" s="6"/>
      <c r="K845" s="6"/>
    </row>
    <row r="846">
      <c r="B846" s="6"/>
      <c r="J846" s="6"/>
      <c r="K846" s="6"/>
    </row>
    <row r="847">
      <c r="B847" s="6"/>
      <c r="J847" s="6"/>
      <c r="K847" s="6"/>
    </row>
    <row r="848">
      <c r="B848" s="6"/>
      <c r="J848" s="6"/>
      <c r="K848" s="6"/>
    </row>
    <row r="849">
      <c r="B849" s="6"/>
      <c r="J849" s="6"/>
      <c r="K849" s="6"/>
    </row>
    <row r="850">
      <c r="B850" s="6"/>
      <c r="J850" s="6"/>
      <c r="K850" s="6"/>
    </row>
    <row r="851">
      <c r="B851" s="6"/>
      <c r="J851" s="6"/>
      <c r="K851" s="6"/>
    </row>
    <row r="852">
      <c r="B852" s="6"/>
      <c r="J852" s="6"/>
      <c r="K852" s="6"/>
    </row>
    <row r="853">
      <c r="B853" s="6"/>
      <c r="J853" s="6"/>
      <c r="K853" s="6"/>
    </row>
    <row r="854">
      <c r="B854" s="6"/>
      <c r="J854" s="6"/>
      <c r="K854" s="6"/>
    </row>
    <row r="855">
      <c r="B855" s="6"/>
      <c r="J855" s="6"/>
      <c r="K855" s="6"/>
    </row>
    <row r="856">
      <c r="B856" s="6"/>
      <c r="J856" s="6"/>
      <c r="K856" s="6"/>
    </row>
    <row r="857">
      <c r="B857" s="6"/>
      <c r="J857" s="6"/>
      <c r="K857" s="6"/>
    </row>
    <row r="858">
      <c r="B858" s="6"/>
      <c r="J858" s="6"/>
      <c r="K858" s="6"/>
    </row>
    <row r="859">
      <c r="B859" s="6"/>
      <c r="J859" s="6"/>
      <c r="K859" s="6"/>
    </row>
    <row r="860">
      <c r="B860" s="6"/>
      <c r="J860" s="6"/>
      <c r="K860" s="6"/>
    </row>
    <row r="861">
      <c r="B861" s="6"/>
      <c r="J861" s="6"/>
      <c r="K861" s="6"/>
    </row>
    <row r="862">
      <c r="B862" s="6"/>
      <c r="J862" s="6"/>
      <c r="K862" s="6"/>
    </row>
    <row r="863">
      <c r="B863" s="6"/>
      <c r="J863" s="6"/>
      <c r="K863" s="6"/>
    </row>
    <row r="864">
      <c r="B864" s="6"/>
      <c r="J864" s="6"/>
      <c r="K864" s="6"/>
    </row>
    <row r="865">
      <c r="B865" s="6"/>
      <c r="J865" s="6"/>
      <c r="K865" s="6"/>
    </row>
    <row r="866">
      <c r="B866" s="6"/>
      <c r="J866" s="6"/>
      <c r="K866" s="6"/>
    </row>
    <row r="867">
      <c r="B867" s="6"/>
      <c r="J867" s="6"/>
      <c r="K867" s="6"/>
    </row>
    <row r="868">
      <c r="B868" s="6"/>
      <c r="J868" s="6"/>
      <c r="K868" s="6"/>
    </row>
    <row r="869">
      <c r="B869" s="6"/>
      <c r="J869" s="6"/>
      <c r="K869" s="6"/>
    </row>
    <row r="870">
      <c r="B870" s="6"/>
      <c r="J870" s="6"/>
      <c r="K870" s="6"/>
    </row>
    <row r="871">
      <c r="B871" s="6"/>
      <c r="J871" s="6"/>
      <c r="K871" s="6"/>
    </row>
    <row r="872">
      <c r="B872" s="6"/>
      <c r="J872" s="6"/>
      <c r="K872" s="6"/>
    </row>
    <row r="873">
      <c r="B873" s="6"/>
      <c r="J873" s="6"/>
      <c r="K873" s="6"/>
    </row>
    <row r="874">
      <c r="B874" s="6"/>
      <c r="J874" s="6"/>
      <c r="K874" s="6"/>
    </row>
    <row r="875">
      <c r="B875" s="6"/>
      <c r="J875" s="6"/>
      <c r="K875" s="6"/>
    </row>
    <row r="876">
      <c r="B876" s="6"/>
      <c r="J876" s="6"/>
      <c r="K876" s="6"/>
    </row>
    <row r="877">
      <c r="B877" s="6"/>
      <c r="J877" s="6"/>
      <c r="K877" s="6"/>
    </row>
    <row r="878">
      <c r="B878" s="6"/>
      <c r="J878" s="6"/>
      <c r="K878" s="6"/>
    </row>
    <row r="879">
      <c r="B879" s="6"/>
      <c r="J879" s="6"/>
      <c r="K879" s="6"/>
    </row>
    <row r="880">
      <c r="B880" s="6"/>
      <c r="J880" s="6"/>
      <c r="K880" s="6"/>
    </row>
    <row r="881">
      <c r="B881" s="6"/>
      <c r="J881" s="6"/>
      <c r="K881" s="6"/>
    </row>
    <row r="882">
      <c r="B882" s="6"/>
      <c r="J882" s="6"/>
      <c r="K882" s="6"/>
    </row>
    <row r="883">
      <c r="B883" s="6"/>
      <c r="J883" s="6"/>
      <c r="K883" s="6"/>
    </row>
    <row r="884">
      <c r="B884" s="6"/>
      <c r="J884" s="6"/>
      <c r="K884" s="6"/>
    </row>
    <row r="885">
      <c r="B885" s="6"/>
      <c r="J885" s="6"/>
      <c r="K885" s="6"/>
    </row>
    <row r="886">
      <c r="B886" s="6"/>
      <c r="J886" s="6"/>
      <c r="K886" s="6"/>
    </row>
    <row r="887">
      <c r="B887" s="6"/>
      <c r="J887" s="6"/>
      <c r="K887" s="6"/>
    </row>
    <row r="888">
      <c r="B888" s="6"/>
      <c r="J888" s="6"/>
      <c r="K888" s="6"/>
    </row>
    <row r="889">
      <c r="B889" s="6"/>
      <c r="J889" s="6"/>
      <c r="K889" s="6"/>
    </row>
    <row r="890">
      <c r="B890" s="6"/>
      <c r="J890" s="6"/>
      <c r="K890" s="6"/>
    </row>
    <row r="891">
      <c r="B891" s="6"/>
      <c r="J891" s="6"/>
      <c r="K891" s="6"/>
    </row>
    <row r="892">
      <c r="B892" s="6"/>
      <c r="J892" s="6"/>
      <c r="K892" s="6"/>
    </row>
    <row r="893">
      <c r="B893" s="6"/>
      <c r="J893" s="6"/>
      <c r="K893" s="6"/>
    </row>
    <row r="894">
      <c r="B894" s="6"/>
      <c r="J894" s="6"/>
      <c r="K894" s="6"/>
    </row>
    <row r="895">
      <c r="B895" s="6"/>
      <c r="J895" s="6"/>
      <c r="K895" s="6"/>
    </row>
    <row r="896">
      <c r="B896" s="6"/>
      <c r="J896" s="6"/>
      <c r="K896" s="6"/>
    </row>
    <row r="897">
      <c r="B897" s="6"/>
      <c r="J897" s="6"/>
      <c r="K897" s="6"/>
    </row>
    <row r="898">
      <c r="B898" s="6"/>
      <c r="J898" s="6"/>
      <c r="K898" s="6"/>
    </row>
    <row r="899">
      <c r="B899" s="6"/>
      <c r="J899" s="6"/>
      <c r="K899" s="6"/>
    </row>
    <row r="900">
      <c r="B900" s="6"/>
      <c r="J900" s="6"/>
      <c r="K900" s="6"/>
    </row>
    <row r="901">
      <c r="B901" s="6"/>
      <c r="J901" s="6"/>
      <c r="K901" s="6"/>
    </row>
    <row r="902">
      <c r="B902" s="6"/>
      <c r="J902" s="6"/>
      <c r="K902" s="6"/>
    </row>
    <row r="903">
      <c r="B903" s="6"/>
      <c r="J903" s="6"/>
      <c r="K903" s="6"/>
    </row>
    <row r="904">
      <c r="B904" s="6"/>
      <c r="J904" s="6"/>
      <c r="K904" s="6"/>
    </row>
    <row r="905">
      <c r="B905" s="6"/>
      <c r="J905" s="6"/>
      <c r="K905" s="6"/>
    </row>
    <row r="906">
      <c r="B906" s="6"/>
      <c r="J906" s="6"/>
      <c r="K906" s="6"/>
    </row>
    <row r="907">
      <c r="B907" s="6"/>
      <c r="J907" s="6"/>
      <c r="K907" s="6"/>
    </row>
    <row r="908">
      <c r="B908" s="6"/>
      <c r="J908" s="6"/>
      <c r="K908" s="6"/>
    </row>
    <row r="909">
      <c r="B909" s="6"/>
      <c r="J909" s="6"/>
      <c r="K909" s="6"/>
    </row>
    <row r="910">
      <c r="B910" s="6"/>
      <c r="J910" s="6"/>
      <c r="K910" s="6"/>
    </row>
    <row r="911">
      <c r="B911" s="6"/>
      <c r="J911" s="6"/>
      <c r="K911" s="6"/>
    </row>
    <row r="912">
      <c r="B912" s="6"/>
      <c r="J912" s="6"/>
      <c r="K912" s="6"/>
    </row>
    <row r="913">
      <c r="B913" s="6"/>
      <c r="J913" s="6"/>
      <c r="K913" s="6"/>
    </row>
    <row r="914">
      <c r="B914" s="6"/>
      <c r="J914" s="6"/>
      <c r="K914" s="6"/>
    </row>
    <row r="915">
      <c r="B915" s="6"/>
      <c r="J915" s="6"/>
      <c r="K915" s="6"/>
    </row>
    <row r="916">
      <c r="B916" s="6"/>
      <c r="J916" s="6"/>
      <c r="K916" s="6"/>
    </row>
    <row r="917">
      <c r="B917" s="6"/>
      <c r="J917" s="6"/>
      <c r="K917" s="6"/>
    </row>
    <row r="918">
      <c r="B918" s="6"/>
      <c r="J918" s="6"/>
      <c r="K918" s="6"/>
    </row>
    <row r="919">
      <c r="B919" s="6"/>
      <c r="J919" s="6"/>
      <c r="K919" s="6"/>
    </row>
    <row r="920">
      <c r="B920" s="6"/>
      <c r="J920" s="6"/>
      <c r="K920" s="6"/>
    </row>
    <row r="921">
      <c r="B921" s="6"/>
      <c r="J921" s="6"/>
      <c r="K921" s="6"/>
    </row>
    <row r="922">
      <c r="B922" s="6"/>
      <c r="J922" s="6"/>
      <c r="K922" s="6"/>
    </row>
    <row r="923">
      <c r="B923" s="6"/>
      <c r="J923" s="6"/>
      <c r="K923" s="6"/>
    </row>
    <row r="924">
      <c r="B924" s="6"/>
      <c r="J924" s="6"/>
      <c r="K924" s="6"/>
    </row>
    <row r="925">
      <c r="B925" s="6"/>
      <c r="J925" s="6"/>
      <c r="K925" s="6"/>
    </row>
    <row r="926">
      <c r="B926" s="6"/>
      <c r="J926" s="6"/>
      <c r="K926" s="6"/>
    </row>
    <row r="927">
      <c r="B927" s="6"/>
      <c r="J927" s="6"/>
      <c r="K927" s="6"/>
    </row>
    <row r="928">
      <c r="B928" s="6"/>
      <c r="J928" s="6"/>
      <c r="K928" s="6"/>
    </row>
    <row r="929">
      <c r="B929" s="6"/>
      <c r="J929" s="6"/>
      <c r="K929" s="6"/>
    </row>
    <row r="930">
      <c r="B930" s="6"/>
      <c r="J930" s="6"/>
      <c r="K930" s="6"/>
    </row>
    <row r="931">
      <c r="B931" s="6"/>
      <c r="J931" s="6"/>
      <c r="K931" s="6"/>
    </row>
    <row r="932">
      <c r="B932" s="6"/>
      <c r="J932" s="6"/>
      <c r="K932" s="6"/>
    </row>
    <row r="933">
      <c r="B933" s="6"/>
      <c r="J933" s="6"/>
      <c r="K933" s="6"/>
    </row>
    <row r="934">
      <c r="B934" s="6"/>
      <c r="J934" s="6"/>
      <c r="K934" s="6"/>
    </row>
    <row r="935">
      <c r="B935" s="6"/>
      <c r="J935" s="6"/>
      <c r="K935" s="6"/>
    </row>
    <row r="936">
      <c r="B936" s="6"/>
      <c r="J936" s="6"/>
      <c r="K936" s="6"/>
    </row>
    <row r="937">
      <c r="B937" s="6"/>
      <c r="J937" s="6"/>
      <c r="K937" s="6"/>
    </row>
    <row r="938">
      <c r="B938" s="6"/>
      <c r="J938" s="6"/>
      <c r="K938" s="6"/>
    </row>
    <row r="939">
      <c r="B939" s="6"/>
      <c r="J939" s="6"/>
      <c r="K939" s="6"/>
    </row>
    <row r="940">
      <c r="B940" s="6"/>
      <c r="J940" s="6"/>
      <c r="K940" s="6"/>
    </row>
    <row r="941">
      <c r="B941" s="6"/>
      <c r="J941" s="6"/>
      <c r="K941" s="6"/>
    </row>
    <row r="942">
      <c r="B942" s="6"/>
      <c r="J942" s="6"/>
      <c r="K942" s="6"/>
    </row>
    <row r="943">
      <c r="B943" s="6"/>
      <c r="J943" s="6"/>
      <c r="K943" s="6"/>
    </row>
    <row r="944">
      <c r="B944" s="6"/>
      <c r="J944" s="6"/>
      <c r="K944" s="6"/>
    </row>
    <row r="945">
      <c r="B945" s="6"/>
      <c r="J945" s="6"/>
      <c r="K945" s="6"/>
    </row>
    <row r="946">
      <c r="B946" s="6"/>
      <c r="J946" s="6"/>
      <c r="K946" s="6"/>
    </row>
    <row r="947">
      <c r="B947" s="6"/>
      <c r="J947" s="6"/>
      <c r="K947" s="6"/>
    </row>
    <row r="948">
      <c r="B948" s="6"/>
      <c r="J948" s="6"/>
      <c r="K948" s="6"/>
    </row>
    <row r="949">
      <c r="B949" s="6"/>
      <c r="J949" s="6"/>
      <c r="K949" s="6"/>
    </row>
    <row r="950">
      <c r="B950" s="6"/>
      <c r="J950" s="6"/>
      <c r="K950" s="6"/>
    </row>
    <row r="951">
      <c r="B951" s="6"/>
      <c r="J951" s="6"/>
      <c r="K951" s="6"/>
    </row>
    <row r="952">
      <c r="B952" s="6"/>
      <c r="J952" s="6"/>
      <c r="K952" s="6"/>
    </row>
    <row r="953">
      <c r="B953" s="6"/>
      <c r="J953" s="6"/>
      <c r="K953" s="6"/>
    </row>
    <row r="954">
      <c r="B954" s="6"/>
      <c r="J954" s="6"/>
      <c r="K954" s="6"/>
    </row>
    <row r="955">
      <c r="B955" s="6"/>
      <c r="J955" s="6"/>
      <c r="K955" s="6"/>
    </row>
    <row r="956">
      <c r="B956" s="6"/>
      <c r="J956" s="6"/>
      <c r="K956" s="6"/>
    </row>
    <row r="957">
      <c r="B957" s="6"/>
      <c r="J957" s="6"/>
      <c r="K957" s="6"/>
    </row>
    <row r="958">
      <c r="B958" s="6"/>
      <c r="J958" s="6"/>
      <c r="K958" s="6"/>
    </row>
    <row r="959">
      <c r="B959" s="6"/>
      <c r="J959" s="6"/>
      <c r="K959" s="6"/>
    </row>
    <row r="960">
      <c r="B960" s="6"/>
      <c r="J960" s="6"/>
      <c r="K960" s="6"/>
    </row>
    <row r="961">
      <c r="B961" s="6"/>
      <c r="J961" s="6"/>
      <c r="K961" s="6"/>
    </row>
    <row r="962">
      <c r="B962" s="6"/>
      <c r="J962" s="6"/>
      <c r="K962" s="6"/>
    </row>
    <row r="963">
      <c r="B963" s="6"/>
      <c r="J963" s="6"/>
      <c r="K963" s="6"/>
    </row>
    <row r="964">
      <c r="B964" s="6"/>
      <c r="J964" s="6"/>
      <c r="K964" s="6"/>
    </row>
    <row r="965">
      <c r="B965" s="6"/>
      <c r="J965" s="6"/>
      <c r="K965" s="6"/>
    </row>
    <row r="966">
      <c r="B966" s="6"/>
      <c r="J966" s="6"/>
      <c r="K966" s="6"/>
    </row>
    <row r="967">
      <c r="B967" s="6"/>
      <c r="J967" s="6"/>
      <c r="K967" s="6"/>
    </row>
    <row r="968">
      <c r="B968" s="6"/>
      <c r="J968" s="6"/>
      <c r="K968" s="6"/>
    </row>
    <row r="969">
      <c r="B969" s="6"/>
      <c r="J969" s="6"/>
      <c r="K969" s="6"/>
    </row>
    <row r="970">
      <c r="B970" s="6"/>
      <c r="J970" s="6"/>
      <c r="K970" s="6"/>
    </row>
    <row r="971">
      <c r="B971" s="6"/>
      <c r="J971" s="6"/>
      <c r="K971" s="6"/>
    </row>
    <row r="972">
      <c r="B972" s="6"/>
      <c r="J972" s="6"/>
      <c r="K972" s="6"/>
    </row>
    <row r="973">
      <c r="B973" s="6"/>
      <c r="J973" s="6"/>
      <c r="K973" s="6"/>
    </row>
    <row r="974">
      <c r="B974" s="6"/>
      <c r="J974" s="6"/>
      <c r="K974" s="6"/>
    </row>
    <row r="975">
      <c r="B975" s="6"/>
      <c r="J975" s="6"/>
      <c r="K975" s="6"/>
    </row>
    <row r="976">
      <c r="B976" s="6"/>
      <c r="J976" s="6"/>
      <c r="K976" s="6"/>
    </row>
    <row r="977">
      <c r="B977" s="6"/>
      <c r="J977" s="6"/>
      <c r="K977" s="6"/>
    </row>
    <row r="978">
      <c r="B978" s="6"/>
      <c r="J978" s="6"/>
      <c r="K978" s="6"/>
    </row>
    <row r="979">
      <c r="B979" s="6"/>
      <c r="J979" s="6"/>
      <c r="K979" s="6"/>
    </row>
    <row r="980">
      <c r="B980" s="6"/>
      <c r="J980" s="6"/>
      <c r="K980" s="6"/>
    </row>
    <row r="981">
      <c r="B981" s="6"/>
      <c r="J981" s="6"/>
      <c r="K981" s="6"/>
    </row>
    <row r="982">
      <c r="B982" s="6"/>
      <c r="J982" s="6"/>
      <c r="K982" s="6"/>
    </row>
    <row r="983">
      <c r="B983" s="6"/>
      <c r="J983" s="6"/>
      <c r="K983" s="6"/>
    </row>
    <row r="984">
      <c r="B984" s="6"/>
      <c r="J984" s="6"/>
      <c r="K984" s="6"/>
    </row>
    <row r="985">
      <c r="B985" s="6"/>
      <c r="J985" s="6"/>
      <c r="K985" s="6"/>
    </row>
    <row r="986">
      <c r="B986" s="6"/>
      <c r="J986" s="6"/>
      <c r="K986" s="6"/>
    </row>
    <row r="987">
      <c r="B987" s="6"/>
      <c r="J987" s="6"/>
      <c r="K987" s="6"/>
    </row>
    <row r="988">
      <c r="B988" s="6"/>
      <c r="J988" s="6"/>
      <c r="K988" s="6"/>
    </row>
    <row r="989">
      <c r="B989" s="6"/>
      <c r="J989" s="6"/>
      <c r="K989" s="6"/>
    </row>
    <row r="990">
      <c r="B990" s="6"/>
      <c r="J990" s="6"/>
      <c r="K990" s="6"/>
    </row>
    <row r="991">
      <c r="B991" s="6"/>
      <c r="J991" s="6"/>
      <c r="K991" s="6"/>
    </row>
    <row r="992">
      <c r="B992" s="6"/>
      <c r="J992" s="6"/>
      <c r="K992" s="6"/>
    </row>
    <row r="993">
      <c r="B993" s="6"/>
      <c r="J993" s="6"/>
      <c r="K993" s="6"/>
    </row>
    <row r="994">
      <c r="B994" s="6"/>
      <c r="J994" s="6"/>
      <c r="K994" s="6"/>
    </row>
    <row r="995">
      <c r="B995" s="6"/>
      <c r="J995" s="6"/>
      <c r="K995" s="6"/>
    </row>
    <row r="996">
      <c r="B996" s="6"/>
      <c r="J996" s="6"/>
      <c r="K996" s="6"/>
    </row>
    <row r="997">
      <c r="B997" s="6"/>
      <c r="J997" s="6"/>
      <c r="K997" s="6"/>
    </row>
    <row r="998">
      <c r="B998" s="6"/>
      <c r="J998" s="6"/>
      <c r="K998" s="6"/>
    </row>
    <row r="999">
      <c r="B999" s="6"/>
      <c r="J999" s="6"/>
      <c r="K999" s="6"/>
    </row>
    <row r="1000">
      <c r="B1000" s="6"/>
      <c r="J1000" s="6"/>
      <c r="K1000" s="6"/>
    </row>
  </sheetData>
  <dataValidations>
    <dataValidation type="list" allowBlank="1" showErrorMessage="1" sqref="G2:I115">
      <formula1>"Neutral,Annoyance,Trust,Confusion,Contempt,Disgust,Scared,Sadness,Surprise,Joy,Anger,Anticipation,Serenity"</formula1>
    </dataValidation>
  </dataValidations>
  <drawing r:id="rId1"/>
</worksheet>
</file>