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74" sheetId="1" r:id="rId4"/>
  </sheets>
  <definedNames/>
  <calcPr/>
</workbook>
</file>

<file path=xl/sharedStrings.xml><?xml version="1.0" encoding="utf-8"?>
<sst xmlns="http://schemas.openxmlformats.org/spreadsheetml/2006/main" count="1235" uniqueCount="540">
  <si>
    <t>Type</t>
  </si>
  <si>
    <t>Utterance</t>
  </si>
  <si>
    <t>Code-Mix</t>
  </si>
  <si>
    <t>Emotion 1</t>
  </si>
  <si>
    <t>Emotion 2</t>
  </si>
  <si>
    <t>Emotion 3</t>
  </si>
  <si>
    <t>Emotion 4</t>
  </si>
  <si>
    <t>Sub topic</t>
  </si>
  <si>
    <t>ID</t>
  </si>
  <si>
    <t>Dialogue_Act</t>
  </si>
  <si>
    <t>Emotion</t>
  </si>
  <si>
    <t>Transliterated</t>
  </si>
  <si>
    <t>T</t>
  </si>
  <si>
    <t>Hey Jill, how are you doing today?</t>
  </si>
  <si>
    <t>Hey Jill, aaj aap kaise hain?</t>
  </si>
  <si>
    <t>Neutral</t>
  </si>
  <si>
    <t>routine</t>
  </si>
  <si>
    <t>174_0</t>
  </si>
  <si>
    <t>gt</t>
  </si>
  <si>
    <t>Hey Jill, aaj tum kaisa kar rahi ho?</t>
  </si>
  <si>
    <t>P</t>
  </si>
  <si>
    <t xml:space="preserve">I am All right, I'm a little bit stressed out right now. </t>
  </si>
  <si>
    <t>Main thik hoon, thoda sa stress mein hoon abhi.</t>
  </si>
  <si>
    <t>Sadness</t>
  </si>
  <si>
    <t>symp/reasoning</t>
  </si>
  <si>
    <t>174_1</t>
  </si>
  <si>
    <t>मैं ठीक हूँ, मैं अभी थोड़ा थका हुआ हूँ। (Main theek hoon, main ab</t>
  </si>
  <si>
    <t>Little stressed, What's going on?</t>
  </si>
  <si>
    <t>Thoda stress, kya ho raha hai?</t>
  </si>
  <si>
    <t>174_2</t>
  </si>
  <si>
    <t>irq</t>
  </si>
  <si>
    <t>Thoda zyada tension ho rahi hai, kya chal raha hai?</t>
  </si>
  <si>
    <t xml:space="preserve">Well, as you know, I'm in a graduate program right now. And I'm just really coming to the near the end of my program and I'm just finding it increasingly difficult. I'm just really stressed with how things have been going. </t>
  </si>
  <si>
    <t>Well, jaisa aap jaante hain, main abhi ek graduate program mein hoon. Aur main ab apne program ke ant ke nazdeek aa raha hoon aur mujhe lag raha hai ki kaam karna bahut mushkil ho raha hai. Main bas ye samajh nahi paa raha hoon ki kaam kaise ho raha hai.</t>
  </si>
  <si>
    <t>174_3</t>
  </si>
  <si>
    <t>id</t>
  </si>
  <si>
    <t>Toh jaise ki aapko pata hai, main abhi ek graduate program mein hoon. Aur main apne program ka aakhiri hissa paar pahunch rahi hoon aur mujhe lagta hai ki kaafi mushkil hua hai. Main bahut zyada tense hoon ki mere saath jo chal raha hai.</t>
  </si>
  <si>
    <t>Okay, we've talked about some different struggles you've had as you balance work and school and everything. What specifically is bothering now it seems like you're a little more distressed today.</t>
  </si>
  <si>
    <t>Thik hai, humne baat ki thi ki aap job aur padhai ko balance karne mein kuch mushkilein face kar rahe hain. Aaj aapko kis baat se adhik pareshani hai, aisa lag raha hai.</t>
  </si>
  <si>
    <t>174_4</t>
  </si>
  <si>
    <t>gc</t>
  </si>
  <si>
    <t>ठीक है, हमने आपकी काम और स्कूल और सब कुछ को संतुलित करने के लिए कुछ अलग-अलग संघर्षों के बारे में बात की है। आप अभी बात कर रहें हैं कि आपको क्या प</t>
  </si>
  <si>
    <t>Well, I don't I don't, I don't really know. It's just I am, as I've told you, before, I take school really seriously and I really strive to do well, well in school and well on my assignments and I just feel like I'm not performing, as well as I needed to</t>
  </si>
  <si>
    <t>Well, main actually nahi jaanta. Jaise maine aapko pehle bataya hai, main padhai ko bahut serious leta hoon aur main padhai mein accha perform karne ki koshish karta hoon. Lekin mujhe lag raha hai ki main itna accha perform nahi kar raha hoon, jitna mujhe karna chahiye.</t>
  </si>
  <si>
    <t>Confusion</t>
  </si>
  <si>
    <t>174_5</t>
  </si>
  <si>
    <t>Arey, mai naa jaante naa, ki mai kaun hun. Yeh toh bas mai hain, jaise ki maine pehle aapko bataaya hai, accha accha school mai mai bht sincere rahoon aur school mai accha performance dene ki koshish karta hoon aur apne assignments mai bhi accha kaam karne ki koshish karta hoon lekin mujhe lagta hai ki main apne asaignment mai zaroorat se kam nahi kar paa raha hoon.</t>
  </si>
  <si>
    <t>what kind of grades you've been getting lately?</t>
  </si>
  <si>
    <t>Aapko haal mein kis tarah ke ank mil rahe hain?</t>
  </si>
  <si>
    <t>174_6</t>
  </si>
  <si>
    <t>Tum kis tarah ke grades hasil kar rahe ho aakhri dino mein?</t>
  </si>
  <si>
    <t>Well, I've been getting A's,</t>
  </si>
  <si>
    <t>Main A grade mil raha hai,</t>
  </si>
  <si>
    <t>174_7</t>
  </si>
  <si>
    <t>Arey, main A grade lene me ho gayi hun.</t>
  </si>
  <si>
    <t>anything else?</t>
  </si>
  <si>
    <t>Aur kuch?</t>
  </si>
  <si>
    <t>inactive</t>
  </si>
  <si>
    <t>174_8</t>
  </si>
  <si>
    <t>yq</t>
  </si>
  <si>
    <t>koi aur kuchh?</t>
  </si>
  <si>
    <t>No</t>
  </si>
  <si>
    <t>Nahi</t>
  </si>
  <si>
    <t>174_9</t>
  </si>
  <si>
    <t>on</t>
  </si>
  <si>
    <t>Nahi.</t>
  </si>
  <si>
    <t>Okay. That's usually considered pretty good, right?</t>
  </si>
  <si>
    <t>Thik hai. Yeh usually kaafi accha maana jaata hai, sahi hai na?</t>
  </si>
  <si>
    <t>174_10</t>
  </si>
  <si>
    <t>ठीक है। वो आमतौर पर काफी अच</t>
  </si>
  <si>
    <t>Yeah. I just feel like it's getting harder to get the As</t>
  </si>
  <si>
    <t>Haan. Bas mujhe lag raha hai ki A paana ab mushkil ho raha hai.</t>
  </si>
  <si>
    <t>174_11</t>
  </si>
  <si>
    <t>ack</t>
  </si>
  <si>
    <t>Haan. Mujhe lag raha hai ki As milna mushkil ho raha hai</t>
  </si>
  <si>
    <t>okay, you're working hard to get the same grade?</t>
  </si>
  <si>
    <t>Thik hai, aap wahi grade paane ke liye kaafi mehnat kar rahe hain?</t>
  </si>
  <si>
    <t>174_12</t>
  </si>
  <si>
    <t>Thik hai, tu bhi mehnat kar raha hai same grade haasil karne ke liye?</t>
  </si>
  <si>
    <t>right, It used to be so easy for me to do what my teachers expect and to get good grades. Now I feel like it's, it's really a struggle and I'm not doing as well as I need to and I'm constantly worried about not doing this well.</t>
  </si>
  <si>
    <t>Haan, pehle toh mujhe apne teachers ke expectations ko pura karne mein aur acche grades paane mein asani hoti thi. Ab mujhe lag raha hai, yeh kaam bahut mushkil ho gaya hai aur main itna accha perform nahi kar raha hoon jitna mujhe karna chahiye, aur main lagatar chinta mein rehta hoon ki main itna accha nahi kar raha hoon.</t>
  </si>
  <si>
    <t>Scared</t>
  </si>
  <si>
    <t>174_13</t>
  </si>
  <si>
    <t>op</t>
  </si>
  <si>
    <t>It used to be so easy for me to do what my teachers expect and to get good grades, but now I feel like it's really a struggle and I'm not doing as well as I need to. I'm constantly worried about not doing this well, yaar.</t>
  </si>
  <si>
    <t>Have you been getting any feedback from professors or your classmates about your performance?</t>
  </si>
  <si>
    <t>Kya aapko apne professors ya classmates se aapki performance ke bare mein koi feedback mila hai?</t>
  </si>
  <si>
    <t>174_14</t>
  </si>
  <si>
    <t>Tumhe kisi professor ya apane classmates se apane pradarshan ke baare mein koi pratinidhi prapt kar rahe ho?</t>
  </si>
  <si>
    <t xml:space="preserve">My teachers all seem to think I'm doing well. They actually I see To get good feedback on my assignments, but I feel like I feel like I just to make sure I'm doing well. I really focus on like the details like making sure that the instructions are really clear, like I'm doing everything, like perfectly as an Instructure instructor wants because I'm really afraid that you know, if I'm not really clear on what the assignment is, then maybe I won't do it the right way. </t>
  </si>
  <si>
    <t>Meri teachers toh lagte hain ki main accha kar raha hoon. Main assignments par accha feedback milta hai, lekin mujhe lagta hai ki mujhe puri tarah se accha karne ki zarurat hai. Main details par zyada dhyan deta hoon, instructions ko saaf-saaf samjhne ki koshish karta hoon, har cheez ko bilkul perfect tareeke se karne ki koshish karta hoon, kyunki mujhe dar lagta hai, agar assignment ke baare mein main saaf nahi hoon, toh shayad main use sahi tarah se nahi kar paaunga.</t>
  </si>
  <si>
    <t>story</t>
  </si>
  <si>
    <t>174_15</t>
  </si>
  <si>
    <t>Meri saare teachers ko lagta hai ki main ache se kaam kar raha hun. Wo sach me mujhe apni assignments par accha feedback dete hai, par mujhe lagta hai ki mujhe sirf ye dekhna chahiye ki kya main sahi kar raha hun. Main bilkul details par dhyaan dete hu, aur ye bhi dhyaan rakhta hu ki instructions bohot clear hon, kyunki main Instructure instructor ki tarah sahi tarike se kaam karna chahta hun, kyunki main dar raha hu ki agar mujhe assignment ke baare me sahi tarah se samajh naa aaye toh main shayad sahi tarike se nahi kar paunga.</t>
  </si>
  <si>
    <t>Alright, so before when you got A's you were working hard to have a job but not to the level of precision in terms of like the detail in the assignment that you are now. You're trying to get more information about the assignments, you're working harder to get the same grade that used to get before</t>
  </si>
  <si>
    <t>Theek hai, toh pehle jab aap A grade lete the, tab aap kaam kar rahe the lekin ab aap assignment ke details mein itni maharat se kaam kar rahe hain. Aap assignments ke bare mein zyada jaankari prapt karne ki koshish kar rahe hain, aap wahi grade paane ke liye ab zyada mehnat kar rahe hain jo pehle mil jaati thi.</t>
  </si>
  <si>
    <t>174_16</t>
  </si>
  <si>
    <t>Thik hai, to pehle jab tumhe A grade milta tha tab tum mehnat karke job hasil karne ki kaushish krte the, lekin tum aise detail wale assignments karne mein utne dhyan nahi dete the jaise ki ab kar rhe ho. Ab assignments ke bare mein zyada jaankari prapt karne ki koshish kar rhe ho, aur pehle waale grade ko paane ke liye mehnat kar rhe ho.</t>
  </si>
  <si>
    <t>right like I find myself like emailing the teacher like almost like obsessively, like trying to, to clarify the assignment and to make sure do they think I'm doing well in class and and what not.</t>
  </si>
  <si>
    <t>Haan, mujhe lagta hai ki main teacher ko almost mania ki tarah email karta hoon, assignment ko clear karne ki koshish karta hoon aur dekhna chahta hoon ki kya woh mujhe class mein accha perform kar rahe hain ya nahi.</t>
  </si>
  <si>
    <t>174_17</t>
  </si>
  <si>
    <t>Right, I find myself emailing the teacher almost obsessively, trying to clarify the assignment and make sure they think I'm doing well in class and what not.</t>
  </si>
  <si>
    <t>So when you're when you're having this feeling that I guess it's a feeling of anxiety or stress, yeah. What's going through your mind? What are you thinking about?</t>
  </si>
  <si>
    <t>Toh jab aap yeh mehsoos karte hain ki, main samajh nahi paa raha hoon, yeh ek chinta ya stress ki feeling hai, haan. Toh aapke dimaag mein kya chal raha hai? Aap kis bare mein soch rahe hain?</t>
  </si>
  <si>
    <t>174_18</t>
  </si>
  <si>
    <t>Toh jab tum jab tum iss ehsaas ko ho ri ho ki mujhe lagta hai yeh ek chinta ya tanav ka ehsaas hai, haan. Tumhare dimaag mein kya chal raha hai? Tum kya soch rahe ho?</t>
  </si>
  <si>
    <t>Well, I guess I'm just feeling that, you know, I've worked really hard, this whole program and I don't want to mess it up now or, you know, because if I don't get these grades, and I feel like what was the use, if I met, then I'm going to be ruining all this hard work, that I've done this whole program if I kind of, if I don't maintain that level of, you know, like you said, precision, I feel like like that I've let myself down or that I'm a failure because I'm, I just slacked off at the end of the program and it's so close to being done.</t>
  </si>
  <si>
    <t>Main toh bas yeh mehsoos kar raha hoon ki maine is poora program ke dauraan bahut mehnat ki hai aur main nahi chahta ki ab main isko bigad doon ya, kyun ki agar mujhe yeh grades nahi milte hain, toh mujhe lagta hai ki maine kya kiya, agar maine yeh nahi kiya toh main apni sari mehnat barbaad kar doonga, maine is poore program ke dauran ki hai, agar main uss level ki, aapne kaha hai, precision, ko maintain nahi kar sakta, toh mujhe lagta hai ki maine khud ko dhoka diya hai ya main ek nakami hoon, kyun ki maine bas program ke ant mein thoda sa kam kar liya aur ab toh program khatam hone ke kareeb hai.</t>
  </si>
  <si>
    <t>174_19</t>
  </si>
  <si>
    <t>Accha, Mera khayaal hai ki main bas aise hi mehsoos kar rahi hoon, pata hai, maine bahut mehnat ki hai, pure programme mein aur ab mujhe kharab karna nahi hai, ya pata hai, agar maine in grades ko nahi hasil kiya, toh main kya fayda? Agar main ek baar mil gayi, toh main saari yeh mehnat bekaar kar rahi hoon, jo maine pure programme mein ki hai, agar main is level ko maintain nahi kar paati hoon, pata hai, jaise tumne kaha, precision, toh mujhe aisa lagta hai ki maine apne aapko dhokha diya hai ya main nakami haasil kar rahi hoon kyunki maine, pure programme ke ant tak slack off kiya aur ab woh bilkul hone wala hai.</t>
  </si>
  <si>
    <t>So what grade would you have to receive for you to feel like you have failed</t>
  </si>
  <si>
    <t>Toh aapko kis grade ki zarurat hai taki aapko mehsoos ho ki aap fail ho gaye hain?</t>
  </si>
  <si>
    <t>174_20</t>
  </si>
  <si>
    <t>Toh tumhe fail hone ka aisa grade milna chahiye jo tumhe lage ki tum fail ho gaye ho.</t>
  </si>
  <si>
    <t>probably less than an A. Anything other than A</t>
  </si>
  <si>
    <t>Shayad A se kam. A ke alawa kuch nahi.</t>
  </si>
  <si>
    <t>174_21</t>
  </si>
  <si>
    <t>Shayad A se kam hai. A ke alawa kuchh nahi.</t>
  </si>
  <si>
    <t>right below an A isn't A minus?</t>
  </si>
  <si>
    <t>A ke niche A minus nahi hota hai?</t>
  </si>
  <si>
    <t>174_22</t>
  </si>
  <si>
    <t>Kya A ke right side pe A minus hai?</t>
  </si>
  <si>
    <t xml:space="preserve">I mean, I guess I would be okay with that, but I wouldn't be really happy with it. </t>
  </si>
  <si>
    <t>Main sochta hoon, haan, shayad main usse theek hoon, lekin main isse khush nahi rahunga.</t>
  </si>
  <si>
    <t>174_23</t>
  </si>
  <si>
    <t>मैं मतलब करता हूं, मुझे लगता है कि मैं उसके साथ ठीक रहूंगा, लेकिन मैं उससे बहुत</t>
  </si>
  <si>
    <t>What about A plus?</t>
  </si>
  <si>
    <t>A plus ke baare mein kya sochte hain?</t>
  </si>
  <si>
    <t>174_24</t>
  </si>
  <si>
    <t>A plus ke baare mein kya?</t>
  </si>
  <si>
    <t>I wouldn't be that excited about that.</t>
  </si>
  <si>
    <t>Main uske liye itna excited nahi hounga.</t>
  </si>
  <si>
    <t>174_25</t>
  </si>
  <si>
    <t>Mai uske baare me itna utsahi nahi hun.</t>
  </si>
  <si>
    <t>a B?</t>
  </si>
  <si>
    <t>B?</t>
  </si>
  <si>
    <t>174_26</t>
  </si>
  <si>
    <t>kya hai aapka b?</t>
  </si>
  <si>
    <t>I wouldn't be happy with that.</t>
  </si>
  <si>
    <t>Main usse khush nahi rahunga.</t>
  </si>
  <si>
    <t>174_27</t>
  </si>
  <si>
    <t>I am not happy with that. (हिंदी: मुझे तुमसे</t>
  </si>
  <si>
    <t>No, no, it'd be worse. Okay. So an A you can tolerate an A minus you're not exactly sure but you think you could</t>
  </si>
  <si>
    <t>Nahi, nahi, woh aur bura hoga. Thik hai. Toh ek A aap tolerate kar sakte hain, A minus aap bilkul sure nahi hain lekin aap sochte hain ki aap kar sakte hain</t>
  </si>
  <si>
    <t>174_28</t>
  </si>
  <si>
    <t>Nahi, nahi, aur bhi bura ho jayega. Theek hai. Toh ek A aap bardaasht kar sakte hai, lekin ek A minus par aap bilkul yakeen nahi hai lekin aap sochte ho ki aap kar sakte hai.</t>
  </si>
  <si>
    <t>yeah.</t>
  </si>
  <si>
    <t>Haan.</t>
  </si>
  <si>
    <t>174_29</t>
  </si>
  <si>
    <t>haan.</t>
  </si>
  <si>
    <t>But a B plus and a B?</t>
  </si>
  <si>
    <t>Lekin ek B plus aur ek B?</t>
  </si>
  <si>
    <t>174_30</t>
  </si>
  <si>
    <t>Par ek B plus aur ek B?</t>
  </si>
  <si>
    <t>to me like, like an A minus I would maybe be okay with but like, below that like to me like a B, whether it's like a B minus A B, A, B plus it's all B, and that's not an</t>
  </si>
  <si>
    <t>Mere liye toh, A minus se thoda theek hounga, lekin usse niche, jaise ki B, chahe woh B minus ho, B ho, ya B plus, woh sab B hai, aur yeh achha nahi hai.</t>
  </si>
  <si>
    <t>174_31</t>
  </si>
  <si>
    <t>मुझे लगता है कि, एक A माइनस जैसी मुझे ठीक लग जाएगी पर मेरे लिए यह निचे तो, जैसे कि एक B माइनस हों, एक B या B प्लस मुझे सब बी लगते हैं, और यह ठीक नहीं है</t>
  </si>
  <si>
    <t>so what would it mean to you if you received a B?</t>
  </si>
  <si>
    <t>Toh agar aapko ek B mila toh aapke liye yeh kya matlab hoga?</t>
  </si>
  <si>
    <t>174_32</t>
  </si>
  <si>
    <t>अगर आपको एक बी प्राप्त हुआ तो आपके लिए इसका मतलब क्या ह</t>
  </si>
  <si>
    <t xml:space="preserve">that I didn't try hard enough, but there's something else I could have done to to do better that I was like, slacking or I didn't read the directions right or I didn't have enough responses or make my paper long enough. I just didn't do enough. </t>
  </si>
  <si>
    <t>Yeh matlab hoga ki maine kaafi mehnat nahi ki, lekin main aur bhi kuch kar sakta tha, jisse main behtar kar sakta tha, lekin main aalsi tha ya maine instructions sahi se nahi padhe the ya mere paas kaafi jawab nahi the ya maine apna paper kaafi lamba nahi banaya tha. Main bas kaafi kam kiya.</t>
  </si>
  <si>
    <t>Disgust</t>
  </si>
  <si>
    <t>174_33</t>
  </si>
  <si>
    <t>Mujhe kayi baar lagta hai ki maine kaafi koshish nahi ki, lekin kuch aur cheez bhi ho sakti thi jisse main apna kaam behtar kar sakta tha. Shayad main thoda aaraam se kaksha mein nahi baitha ya shayad maine sahi tarah se diya hua diyaan nahi diya ya meri jitni zaroorat thi utne khayaalon se kaam nahi liya, ya apna paper lamba nahi badhaya. Bas maine kaafi nahi kiya.</t>
  </si>
  <si>
    <t>But you didn't try hard enough that you didn't do enough. What would it mean If that were true?</t>
  </si>
  <si>
    <t>Lekin aapne mehnat nahi kiya tha, aapne kaafi kam kiya tha. Agar yeh sach hota toh yeh aapke liye kya matlab hota?</t>
  </si>
  <si>
    <t>174_34</t>
  </si>
  <si>
    <t>Lekin tumne itna nahi koshish ki ki tumne kaafi nahi kiya. Agar voh sach hota, toh yeh kya matlab hota?</t>
  </si>
  <si>
    <t>If I didn't try hard enough that I was lazy.</t>
  </si>
  <si>
    <t>Agar maine mehnat nahi kiya hota toh yeh matlab hota ki main aalsi tha.</t>
  </si>
  <si>
    <t>174_35</t>
  </si>
  <si>
    <t>Agar maine apne koshish nahi ki toh main kaamchor ban gaya tha.</t>
  </si>
  <si>
    <t>That you were lazy?</t>
  </si>
  <si>
    <t>Ki aap aalsi the?</t>
  </si>
  <si>
    <t>174_36</t>
  </si>
  <si>
    <t>Kya tum aalsi the?</t>
  </si>
  <si>
    <t>Yeah, that I could have tried harder and I didn't. So why didn't I try? I didn't, maybe I didn't care. I was lazy. Kind of like what's the use? If you're not gonna try your best and why try it all?</t>
  </si>
  <si>
    <t>Haan, yeh matlab hota ki main aur mehnat kar sakta tha lekin maine nahi kiya. Toh kyun nahi kiya? Shayad mujhe fikar nahi thi. Main aalsi tha. Kind of like, kuch fayda nahi hai. Agar aap apni puri mehnat nahi kar rahe hain toh kyun mehnat kar rahe hain?</t>
  </si>
  <si>
    <t>174_37</t>
  </si>
  <si>
    <t>Haan, main aise ho sakta tha ki main zyada koshish kar sakta tha aur maine nahi ki. Isliye maine kyon nahi koshish ki? Shayad maine nahi kiya, ho sakta hai maine parwaah nahi ki. Main aalsi tha. Kuch aisa jaisa ki kya fayda hai? Agar tum apni puri koshish nahi karoge, toh kyon sab kuch karna?</t>
  </si>
  <si>
    <t>Okay, now we we've talked before about automatic thoughts and cognitive distortions right in other sessions and one of the cognitive distortions is this idea that unuseful type of thinking and Aaron thinking is when you think of everything in terms of like, Black or White, all or nothing? So sounds like you have a little tolerance for like an A minus you're not completely there. But generally, it's kind of an A of some type, right? Or you're not interested. Right. So we get down to you didn't try hard enough and if that were true, the new would be lazy. Right? Which, you know, having senior these last few sessions is clear to me. You're not lazy. But that's the body.</t>
  </si>
  <si>
    <t>Theek hai, ab humne pehle baat ki thi automatic thoughts aur cognitive distortions ke baare mein, doosri sessions mein aur ek cognitive distortion yeh hai ki aap kis tarah ke vichar karte hain, jo aapke liye anukool nahi hota aur Aaron thinking yeh hai jab aap har cheez ko sirf do tarah se dekhte hain, ya toh sab ya kuch nahi? To lagta hai ki aapko kuch tolerance hai A minus ke liye lekin aap puri tarah wahaan nahi hain. Lekin aam taur par, yeh ek A ke kisi prakar ka hota hai, sahi hai? Ya aap interested nahi hain. Sahi hai. Toh hum woh point par pahunchte hain ki aapne mehnat nahi ki hai, aur agar yeh sach hota toh aap aalsi hote. Sahi hai? Jo, aapke liye aakhri kuch sessions mein saaf dikh raha hai, aap aalsi nahi hain. Lekin yeh aapke dimaag mein baith gaya hai.</t>
  </si>
  <si>
    <t>174_38</t>
  </si>
  <si>
    <t>Thik hai, ab humne pehle automatic vichaar aur cognitive distortions ke baare mein baat to kiya tha dusre sessions mein aur ek da cognitive distortions hai yeh notion ki unnecessary thinking aur Aaron thinking jab aap sab kucch ko black aur white thinking mein karte hai, matlab ki sab ya toh hai ya nahi? Toh lagta hai aapko aadhaas hai for example A minus hai aap bilkul waha nahi pohoch paae. Lekin generally, yeh thoda sa A hota hai na, ya phir aapka interest hi nahi hai. Theek hai. Toh hum aage badte hai, aapne kaafi hard work nahi kiya hai aur agar yeh sach hota, toh hum kehte ki aap lazy hai. Lekin ab, inn last few sessions mein, mujhe clearly pata chala hai ki aap lazy nahi ho. Lekin woh toh bas body ki baat hai.</t>
  </si>
  <si>
    <t>Yes.</t>
  </si>
  <si>
    <t>174_39</t>
  </si>
  <si>
    <t xml:space="preserve">Now, it seems that earlier in your earlier years in the program, this was the Acer effortless for you, but you'd have to work as hard for them. </t>
  </si>
  <si>
    <t>Ab, lagta hai ki aapke pehle ke saal mein, iska Acer asaan tha, lekin aapko unke liye kaam karna padta tha.</t>
  </si>
  <si>
    <t>174_40</t>
  </si>
  <si>
    <t>अब, ऐसा लगता है कि आपके पूर्व वर्षों में कार्यक्रम में आपके लिए ये अटल था, लेकिन आपको उनके लिए कड़ी मेहनत करनी पड़ी थी।</t>
  </si>
  <si>
    <t>Yeah</t>
  </si>
  <si>
    <t>Haan</t>
  </si>
  <si>
    <t>174_41</t>
  </si>
  <si>
    <t>what's what do you think has changed?</t>
  </si>
  <si>
    <t>Aapko lagta hai, kya kuch badal gaya hai?</t>
  </si>
  <si>
    <t>174_42</t>
  </si>
  <si>
    <t>orq</t>
  </si>
  <si>
    <t>Kaun kya lagta hai ki kya badal gaya hai?</t>
  </si>
  <si>
    <t>I'm not quite sure. Like it didn't stress me out as much in the beginning of the program. Like I really like school. But now I feel like I'm static because it's anxiety producing for me because, you know, I'm constantly worried</t>
  </si>
  <si>
    <t>Main bilkul sure nahi hoon. Jaise ki yeh program ke shuruaat mein mujhe itna stress nahi hota tha. Main padhai ko bahut pasand karta hoon. Lekin ab mujhe lagta hai ki yeh anxiety create kar raha hai, kyun ki main hamesha chintit rehta hoon.</t>
  </si>
  <si>
    <t>174_43</t>
  </si>
  <si>
    <t>od</t>
  </si>
  <si>
    <t>"Mujhe thoda-confused hi lag raha hai. Jaise ki program ka shuruvaat mein itna zyada stress nahi diya tha mujhe. Mujhe school bahut pasand hai. Lekin ab mujhe static feel ho raha hai kyunki yeh mere liye anxiety ka kaaran hai, pata hai na, mujhe hamesha chinta rehti hai."</t>
  </si>
  <si>
    <t>You mentioned part of it was you can get close to the end, right. So is there anything else?</t>
  </si>
  <si>
    <t>Aapne kaha ki iska ek hissa hai ki aap program ke ant tak pahunch rahe hain. Toh kya aur bhi kuch hai?</t>
  </si>
  <si>
    <t>174_44</t>
  </si>
  <si>
    <t>Tumne kaha ki uska ek hissa aise hai jahaan par aap akhiri tak pahunch sakte ho, sahi hai na. Kya aur kuch hai?</t>
  </si>
  <si>
    <t>Well, the only thing I can think of is we have the same students throughout our program. But I guess this semester there's a new student in the program and I know that you mentioned and it seems like she's kind of really stressing me out. And also well see throughout the program, I kind of considered myself like to be the student who got the best grades and there's this award at the end of the program for doing really well. And I kind of made it a goal of mine to get this award at the end because I felt like that would show that I really tried hard this program really meant a lot to me. I think You know, it would show people who viewed Did that, you know, I really busted my butt and, and did a good job in this program. And for the whole program so far, you know, that was me like that was I was kind of the front runner, I guess for this award. And this semester, there's a new student and then come to find out like she had a 4.0 in her other program. So,</t>
  </si>
  <si>
    <t>Well, ek cheez toh main soch sakta hoon ki hamare program mein hamesha wahi students rehte hain. Lekin main sochta hoon ki is semester mein program mein ek naya student hai aur aapne bataya tha aur lagta hai ki woh mujhe kaafi pareshan kar rahi hai. Aur saath hi saath, puri program ke dauran, maine khud ko program ke sabse acche students mein se ek maana hai, aur program ke ant mein ek award milta hai, jisme accha perform karne wale students ko diya jata hai. Aur maine khud ke liye ek lakshya bana liya tha ki main is award ko jeetunga, kyun ki mujhe lagta tha ki yeh dikhayega ki maine is program mein sach mein mehnat ki hai, yeh program mujhe bahut mayne rakhta hai. Main sochta hoon ki log jo dekhte hain, unko dikhayega ki maine sach mein bahut mehnat ki hai aur is program mein accha kaam kiya hai. Aur saari program ke liye, main woh tha, yani main program ke is award ke liye ek strong contender tha. Lekin is semester mein, ek naya student aaya hai aur pata chala ki uska pehla program mein 4.0 grade point average tha, toh...</t>
  </si>
  <si>
    <t>174_45</t>
  </si>
  <si>
    <t>Well, ek hi baat yaad aa rahi hai ki hamare program mein humare liye ek hi student hai. Lekin shayad is semester mein hamare program mein ek naya student hai aur mujhe pata hai ki aapne mention kiya tha ki woh mujhse kafi jyada pareshan hai. Aur program ke dauraan maine apne aapko sabse acche grades wale student ki tarah consider kiya hai aur program ke ant mein ek award milta hai jo acche results pane ke liye diya jata hai. Aur maine isko apna ek lakshya banaya tha ki main is award ko hasil karunga kyunki mujhe lagta tha ki yeh dikhayega ki maine is program mein bahut koshish ki hai aur mujhe is program se bahut lagav hai. Main sochti hoon ki yeh logon ko dikhayega ki maine sach mein mehnat ki aur is program mein accha kaam kiya. Hamare program ke liye ab tak, main us front runner ki tarah thi jo is award ke liye sabse aage badhi thi. Lekin is semester mein ek naya student aaya hai aur baad mein pata chala ki uske pichhle program mein 4.0 grade tha.</t>
  </si>
  <si>
    <t>so if I'm reading you, right, you you really didn't have any competition for this award that you were aware of. Right? And now you feel like you really do,</t>
  </si>
  <si>
    <t>Toh agar main aapko sahi tarah se samajh raha hoon, toh aapko aapko lagta tha ki aapke liye is award ke liye koi competition nahi tha, sahi hai? Aur ab aapko lagta hai ki aapko sach mein competition hai.</t>
  </si>
  <si>
    <t>174_46</t>
  </si>
  <si>
    <t>crq</t>
  </si>
  <si>
    <t>Toh agar main tumhe theek se samajh rahi hoon, to tumhe is award ke liye koi competition nahi tha jiski tumhe pata tha. Theek hai na? Aur ab tumhe lag raha hai ki tumhe sach mein ek competition hai.</t>
  </si>
  <si>
    <t>right like I feel like the pressures on like, I felt like I tried so hard, this whole program and now like this new person comes in, and she might want a different me so I really need to go above and beyond to make sure that I'm still on track.</t>
  </si>
  <si>
    <t>Haan, mujhe lagta hai ki ab pressure badh gaya hai, maine toh is program ke dauran itni mehnat ki hai aur ab yeh naya student aata hai, aur lagta hai ki woh mujhe hara sakti hai, isliye main sach mein extra mehnat karne ki zarurat hai.</t>
  </si>
  <si>
    <t>174_47</t>
  </si>
  <si>
    <t>cd</t>
  </si>
  <si>
    <t>I think sahi hai, mujhe esa lagta hai ki bohot pressure hai, mein bohot koshish kiya hai, is poori program mein aur ab kuch naya insaan aata hai, aur woh mere liye alag kuch chah sakti hai isliye mujhe sach mein aur zyada mehnat karni padegi, taaki mein abhi bhi sahi track par hun.</t>
  </si>
  <si>
    <t>I'm paradoxically that's caused you to be more anxious and more stressed and your performing but you're still getting the A's which are working harder to get the A's,</t>
  </si>
  <si>
    <t>Par paradoks yeh hai ki yeh aapko aur zyada anxious aur stressed bana raha hai aur aap aaj bhi A grade le rahe hain, lekin aap zyada mehnat kar rahe hain A grade pane ke liye.</t>
  </si>
  <si>
    <t>174_48</t>
  </si>
  <si>
    <t>Mai paradoxically aisa hoon jo tere liye aur zyada chintajanak aur zyada tanavpurna banaya hai aur tu hote hue bhi A grade paata hai par tu A grade ke liye zyada mehnat kar raha hai,</t>
  </si>
  <si>
    <t>right. And it's causing me a lot of anxiety with school where it's not as enjoyable for me as it once was.</t>
  </si>
  <si>
    <t>Haan, aur yeh mujhe school ke saath saath kaafi anxiety create kar raha hai, jahan pe woh mujhe pehle asani se milti thi.</t>
  </si>
  <si>
    <t>174_49</t>
  </si>
  <si>
    <t>Sahi toh mehengaai ho rahi hai. Aur ye meri school mein bahut tension de rahi hai jaha mere liye pehle jaise maza nahi aa raha.</t>
  </si>
  <si>
    <t>So what would it mean if you couldn't get the award if you didn't with the, what's the name of the new was first name with a new choice choice? Okay, but of choice once award, and you didn't want me?</t>
  </si>
  <si>
    <t>Toh agar aapko award nahi milta, agar aapko naya student jeet leta hai, toh aapke liye kya matlab hoga?</t>
  </si>
  <si>
    <t>174_50</t>
  </si>
  <si>
    <t>To fir yeh aapke liye kya ho jaayega agar aap puraskar nahi mila toh, jo naya naam hai, naya chunav ka? Theek hai, lekin agar ek baar puraskar mil gaya toh, aapko nahi chahiye tha mujhe?</t>
  </si>
  <si>
    <t xml:space="preserve">I guess part of me feels like them. Why did I do the program? if, you know, part of me feels like if you're not going to be the best why try? So if, if she got the award over me, then it's kind of like, why did I work so hard this whole time, like I could have been slacking this whole time and just skated by so why did I bust my butt? If it was all for nothing? I don't have anything to show for it. </t>
  </si>
  <si>
    <t>Main sochta hoon ki kuch hissa aisa lagta hai ki maine program kyun kiya? Agar, aap jaante hain, kuch hissa aisa lagta hai ki agar aap sabse acche nahi honge toh kyun koshish karein? Toh agar woh mujhse award jeet leti hai, toh woh thoda sa lagta hai ki maine itni mehnat kyun ki, pure program mein main lazy ho sakta tha aur sirf time pass kar raha tha, toh maine itni mehnat kyun ki? Agar yeh sab bekaar tha, toh mere paas kuch dikhane layak nahi hai.</t>
  </si>
  <si>
    <t>174_51</t>
  </si>
  <si>
    <t>Mujhe lagta hai ki main unke jaisa feel karti hu. Mai ne program kyu kiya? agar, tum (aap) jaante ho, part of me agar tum (aap) behter nahi banoge toh kyu koshish kare? Is liye agar, agar usne mujhse award jeeta hai, toh kinda, maine poora time itna mehnat kyu kiya, main poora time haath pair maarke kyu khada rahi, main slack kar sakti thi poora time aur nikal sakti thi, toh kyu maine apna kaam itna mehnat se kiya? Agar iss sab kuch bekaar tha? Mere pass kuch hai hi nahi dikhane ke liye.</t>
  </si>
  <si>
    <t>So its all or nothing if you don't win the award.</t>
  </si>
  <si>
    <t>Toh yeh hai ya na ho, agar aap award nahi jeetate.</t>
  </si>
  <si>
    <t>174_52</t>
  </si>
  <si>
    <t>Isme sab ya toh kuchh nahi hai agar aap puraskar nahi jeetenge.</t>
  </si>
  <si>
    <t>I mean, I guess it's not the only thing that matters so part of me feels that way sometimes that I have these thoughts that if I don't try my hardest and do well and win this award, then why do I try so hard the rest of the time, but like it negates all the positive things. This that this, you know, kind of like the end result like if you tried hard the whole race and then you lose, you know, at the end.</t>
  </si>
  <si>
    <t>Haan, mujhe lagta hai ki yeh ek hi cheez nahi hai jo mayne rakhti hai, kabhi kabhi aisa lagta hai ki mere paas yeh vichar hote hain ki agar main apni puri koshish nahi karta aur achhe se perform nahi karta aur yeh award nahi jeet pata, toh phir main baki samay mehnat kyun karta? Lekin yeh sab kuch barbaad kar deta hai, jaise ki yeh antarik parinam, jaise ki agar aap puri raah tak mehnat karte hain aur phir aakhir mein haar jaate hain.</t>
  </si>
  <si>
    <t>174_53</t>
  </si>
  <si>
    <t>Mai toh wohi kehna chahta hu ki kabhi kabhi mujhe yeh ehsaas hota hai ki sirf yehi sab kuch mayne rakhta hai, par kabhi kabhi mere man mein yeh khayal aata hai ki agar main apni puri koshish na karu aur ache se kaam na karu aur is award ko na jeetu, toh fir mein itni mehnat kyun karta hu baaki samay mein, par jaise ki yeh sab cheezein nakara karti hai. Yehi cheez, pata hai, jaise ki ant mei agar tu puri race mei bhi mehnat kare aur ant mei haar jaye, toh samajh mei nai aata ki koi fayda hai itni mehnat karne ka.</t>
  </si>
  <si>
    <t>Right, but you're not really losing a race because you would still graduate?</t>
  </si>
  <si>
    <t>Sahi, lekin aap sach mein kisi daud mein haar nahi rahe hain kyun ki aap phir bhi degree prapt kar lenge, sahi hai?</t>
  </si>
  <si>
    <t>174_54</t>
  </si>
  <si>
    <t>Theek hai, lekin aap ek race haar rahe nahi kyunki aap phir bhi graduation kar lenge?</t>
  </si>
  <si>
    <t>Yeah.</t>
  </si>
  <si>
    <t>174_55</t>
  </si>
  <si>
    <t>You're you're just not getting a word, which you would like, right and which would be great. Right, and certainly accomplishment. But the reason you came to the program was to get the degree,</t>
  </si>
  <si>
    <t>Aap sirf ek award nahi jeet rahe hain, jo aap chahte hain, sahi hai, aur jo ek safalta hoti hai. Lekin aapne program mein aane ka karan degree prapt karna tha,</t>
  </si>
  <si>
    <t>174_56</t>
  </si>
  <si>
    <t>Tu to bas ek shabd ko samajh nahi rahe hai, jo tumhe pasand hoga, sahi hai aur jo bahut achha hoga. Sahi hai, aur tabhi safalta milegi. Par tum program mein aane ka karan degree paane ke liye hai.</t>
  </si>
  <si>
    <t>right and even know about the award until probably like the second year anyway, so that wasn't the reason I entered. But,</t>
  </si>
  <si>
    <t xml:space="preserve">Haan, maine award ke baare mein toh shayad doosre saal tak nahi pata tha, isliye maine program mein pravesh nahi kiya tha. </t>
  </si>
  <si>
    <t>174_57</t>
  </si>
  <si>
    <t>Right aur shayad dusre saal tak, mujhe bhi baare mein pata nahi tha, isiliye maine competition mein hissa nahi liya. Lekin,</t>
  </si>
  <si>
    <t>but it's now it's now taken on some importance for you winning award has been a real goal.</t>
  </si>
  <si>
    <t>Lekin ab iska ek mahatva ho gaya hai aapke liye, award jeetna ek asli lakshya raha hai.</t>
  </si>
  <si>
    <t>174_58</t>
  </si>
  <si>
    <t>Lekin yeh ab tumhare liye kuch ahmiyat rakhta hai kyunki tumhe puraskar jeetne ka asli matlab ban gaya hai.</t>
  </si>
  <si>
    <t>haan</t>
  </si>
  <si>
    <t>174_59</t>
  </si>
  <si>
    <t xml:space="preserve">So with the new student choice coming in, I have this increased competition. </t>
  </si>
  <si>
    <t>Toh jab naya student choice aayi, toh maine dekha ki mujhe badha competition ho gaya hai.</t>
  </si>
  <si>
    <t>174_60</t>
  </si>
  <si>
    <t>Toh is naye student choice ke saath, mujhe yeh badh gayi competition hai.</t>
  </si>
  <si>
    <t>Right.</t>
  </si>
  <si>
    <t>174_61</t>
  </si>
  <si>
    <t>Theek hai</t>
  </si>
  <si>
    <t xml:space="preserve">And that's causing me anxiety is caused you to work hard for the same grade. All right. So, as we talked before, you have a tendency to be, I mean, this as a compliment a little perfectionistic. Right. I don't think it's necessarily a bad thing. It is taking too far, It can be right it can be not useful. Ever hear the phrase Perfect is the enemy of good. No. Does that make sense what that might mean? </t>
  </si>
  <si>
    <t>Aur yeh mujhe anxiety de raha hai, aapko wahi grade prapt karne ke liye mehnat karne par mazboor kar raha hai. Sahi hai. Toh jaisa ki humne pehle baat ki thi, aapka ek tendency hai, main isse tarif ke taur par keh raha hoon, thoda perfectionistic hona. Sahi hai, maine nahi sochta ki yeh necessarily ek bura cheez hai. Lekin yeh agar aap bahut zyada karte hain, toh yeh sahi nahi ho sakta. Kabhi suna hai, Perfect is the enemy of good. Nahi. Kya aapko lagta hai ki aap samajh sakte hain ki yeh kya matlab ho sakta hai?</t>
  </si>
  <si>
    <t>174_62</t>
  </si>
  <si>
    <t>Aur yeh mere ko chintaa ka kaaran ban raha hai ki tumhein ek hi darze ke liye kaam karna pad raha hai. Theek hai. Toh, jaise hum pehle baatein ki the, tumhein hamesha apne kaam mein perfect hona pasand hai, yani ek taarif ke roop mein, ek chhoti si kami bhi bardaasht nahi kar sakte. Lekin main nahi sochti ki ye hamesha bura hota hai. Agar iski had paar kar di jaaye, toh ye faydemand nahi hai. Kabhi suna hai ke sahi hone ki koshish, achchepan ka dushman hai? Nahi. Kya tumhein samajh mein aata hai ke ye kya matlab ho sakta hai?</t>
  </si>
  <si>
    <t>174_63</t>
  </si>
  <si>
    <t>Yeah. So this desire to be perfect or to win the award is potentially causing you not even to perform well. Right?</t>
  </si>
  <si>
    <t>Haan. Toh yeh ichha perfect hone ki ya award jeetne ki aapke liye potentially yeh karva sakta hai ki aap achhe se perform na kar paayein. Sahi hai?</t>
  </si>
  <si>
    <t>174_64</t>
  </si>
  <si>
    <t>Yaar. Toh yeh ichhaa hai ki sabkuchh perfect ho ya award jeetein, woh tumhaari performance par asar daal rahi hai jo thik tarah se kar paana bhi tumhe mushkil kar rahi hai. Sahi na?</t>
  </si>
  <si>
    <t>Right</t>
  </si>
  <si>
    <t>Sahi.</t>
  </si>
  <si>
    <t>174_65</t>
  </si>
  <si>
    <t>Sahi</t>
  </si>
  <si>
    <t>you're still getting the A's but it's called the anxiety and you're working hard and</t>
  </si>
  <si>
    <t>Aap abhi bhi A grade prapt kar rahe hain lekin yeh anxiety create kar raha hai aur aap mehnat kar rahe hain aur</t>
  </si>
  <si>
    <t>174_66</t>
  </si>
  <si>
    <t>तुम्हें अभी भी 'ए' विशेषक कितने भी मिल रहे हों, पर उससे चिंता है और त</t>
  </si>
  <si>
    <t>right now I'm not even I feel like when I read, like, I'm so stressed with it from reading the right thing and memorizing every word that I'm not retaining all the information, so it could and it's starting to like impact school.</t>
  </si>
  <si>
    <t>Sahi. Ab main aisa mahsoos kar raha hoon ki jab main padhta hoon, toh main itna stressed hoon ki sahi cheezen padhne aur har shabd yaad karne mein busy hoon ki main sabhi jaankari ko yaad nahi rakh paa raha hoon, isliye yeh school par asar daal raha hai.</t>
  </si>
  <si>
    <t>174_67</t>
  </si>
  <si>
    <t>Abhi abhi me to nahi hai ki me jab padhta hu, tab mujhe aisa lagta hai ki me bahut stress ho raha hu kyunki mujhe sahi cheez padhni hai aur her ek shabd ko yaad rakhna padta hai. Lekin mujhe saari jaankari yad nahi rehti hai, isliye yeh meri school par bhi asar kar raha hai.</t>
  </si>
  <si>
    <t>So is there any way that you cannot win the award and still walk away? having accomplished worthy goals? Or does it have to be the award or none of this was worth it?</t>
  </si>
  <si>
    <t>Kya aap kisi tarah award nahi jeet sakte aur phir bhi yeh mahsus kar sakte hain ki aapne mahatvapurna lakshya haasil kiya hai? Ya phir kya yeh award hi hona chahiye, ya phir kuch bhi kiye bina yeh sab bekaar hai?</t>
  </si>
  <si>
    <t>174_68</t>
  </si>
  <si>
    <t>Kya koi aisa tarika hai jisse tum puraskar nahi jita sakte aur phir bhi haasil kiye hue maqsood par mushkil se pahunche? Ya kya zaruri hai ke sirf puraskar hi ho, warna sab kuchh bekaar hai?</t>
  </si>
  <si>
    <t xml:space="preserve">I mean, it kind of sounds silly when you when you're reflecting it back to me how, you know that I have to read the words like I, I think that it makes sense. You know, that wasn't my goal going into it. You know, why does it matter so much to me that there's different degrees of success. I think if you've said before that is Not all about the award, I think I would be happy with just, you know, getting the degree and all the stuff that I've learned. And I would feel like it was, if I didn't get the award rather, I would feel like it was still a worthwhile journey. But in the moment, sometimes it's really upsetting at the thought of not getting the award. But that's a possibility. </t>
  </si>
  <si>
    <t>Main sochta hoon ki jab aap mujhe yeh vaapas suna rahe hain, toh yeh thoda sa ajib lagta hai, ki mujhe shabdon ko padhne ki jarurat hai, main samajhta hoon ki yeh samajh mein aata hai. Mera lakshya yeh nahi tha, isme jaane se pehle. Yeh mujhe itna mahatvapurna kyun lagta hai ki yahaan alag alag prakar ke safalta hain. Main sochta hoon ki agar aapne pehle kaha hota ki sab kuch award ke baare mein nahi hai, toh main sirf degree prapt karne aur un saari cheezein jo maine seekhi hain ke saath khush rahunga. Aur main yeh mehsoos karunga ki yeh ek laayak safar tha, chahe main award na jeet sakoon. Lekin kabhi kabhi yeh soch kar mujhe sach mein pareshani hoti hai ki award nahi milne ka khayal. Lekin yeh ek sambhavna hai.</t>
  </si>
  <si>
    <t>174_69</t>
  </si>
  <si>
    <t>Yaar, it's a little weird when you say it back to me like that, you know. I have to read the words "I" a lot and it makes sense, you know. That wasn't the main reason for doing it. But why is it so important to me to have varying levels of success? I remember you saying earlier that it's not just about the award and I would be happy with just getting the degree and all the things I've learned. I would still feel like it was worth it even if I don't get the award. But in the moment, it does sting a little thinking about not getting it. But it's a possibility.</t>
  </si>
  <si>
    <t>Your word validates all the hard work you've done.</t>
  </si>
  <si>
    <t>aapke words aapki mehnat ko validate kar rahe hain</t>
  </si>
  <si>
    <t>174_70</t>
  </si>
  <si>
    <t>Tumhara shabd tumhare kiye hue saare mushkil kaam ko thik karta hai.</t>
  </si>
  <si>
    <t xml:space="preserve">Right, exactly. </t>
  </si>
  <si>
    <t>Sahi, bilkul.</t>
  </si>
  <si>
    <t>174_71</t>
  </si>
  <si>
    <t>Theek hai, bilkul sahi</t>
  </si>
  <si>
    <t>And in your mind, losing the award invalidates all the hard work you've done, right? But in reality, there's probably a between ground there might have been a shade of gray, where you're still an excellent student, you still graduate, you just don't have an extra plaque hanging on the wall, whatever the word is, right. That's really all you'd be missing. Right?</t>
  </si>
  <si>
    <t>Aur aapke man mein award khone se aapki sari mehnat ko nakaraatmak bana deta hai, sahi? Lekin haqiqatan mein, shayad wahaan ek beech ka raasta ho, jahan ek alag rang ho sakta hai, jahan aap ek utkrisht vidyarthi hain, aap abhi bhi padhai puri kar rahe hain, aapke paas sirf ek aur plaque nahi hoga, chaahe jaisa shabd ho. Bas wahi chheen liya jaayega, sahi?</t>
  </si>
  <si>
    <t>174_72</t>
  </si>
  <si>
    <t>Aur aapke dimaag mein, agar aap award kho dete hain toh woh saari mehnat jo aapne ki hai, wah galat ho jati hai, na? Lekin sach mein, yehi ho sakta hai ki waha kuch beech ka safed rang ho, jaha aap abhi bhi ek shandar vidyarthi hain, aap aapki graduation kar lete hain, bas ek extra plaque wall par nahi hoti, jo bhi woh shabd ho, sahi? Wahi aapme se sab kuch toh nahi hai. Sahi?</t>
  </si>
  <si>
    <t>yep</t>
  </si>
  <si>
    <t>174_73</t>
  </si>
  <si>
    <t>Haan,</t>
  </si>
  <si>
    <t>With this award have any impact on employment?</t>
  </si>
  <si>
    <t>Kya yeh award rojgaar par koi prabhav daal sakta hai?</t>
  </si>
  <si>
    <t>174_74</t>
  </si>
  <si>
    <t>Iss award ka koi bhi asar naukri par hoga?</t>
  </si>
  <si>
    <t>I don't think so I am thinking about I don't think of a long term many people would know about it besides me, or if I put it, you know, on a resume or something, but I don't think it would make that much of a difference.</t>
  </si>
  <si>
    <t>Main aisa nahi sochta hoon, main sochta hoon, mujhe iske baare mein sochna chahiye ya fir agar main ise apni resume par likhun toh bhi shayad zyada log iske baare mein nahi jaanenge, lekin main nahi lagta ki iska itna bada fark padega.</t>
  </si>
  <si>
    <t>174_75</t>
  </si>
  <si>
    <t>मुझे लगता नहीं कि मैं इस बारे में सोच रहा हूँ जब कि बहुत से लोग मेरे अलावा इसके बारे में जानते होंगे, या अगर मैं यह रुचि रखता हूँ, तो आप को नौकरी के लिए अपने रिज्यूमे पर डाल दूँ, लेकिन मुझे लगता है कि इससे</t>
  </si>
  <si>
    <t>And you didn't know about it when you first came in, and you're already working hard.</t>
  </si>
  <si>
    <t>Aur jab aap pehli baar aaye the, toh aapko iske baare mein nahi pata tha, aur aap pehle hi mehnat kar rahe the.</t>
  </si>
  <si>
    <t>174_76</t>
  </si>
  <si>
    <t>Aur tum jab pehli baar aaye the, tab tumhe is ke baare mein kuch pata nahi tha, aur ab tum pehle se hi kaafi mehnat kar rahe ho.</t>
  </si>
  <si>
    <t>right at the beginning, I didn't even know about it.</t>
  </si>
  <si>
    <t>Haan, shuruaat mein mujhe iske baare mein pata hi nahi tha.</t>
  </si>
  <si>
    <t>174_77</t>
  </si>
  <si>
    <t>Shuru se hi, mujhe iski bare mein pata bhi nahi tha.</t>
  </si>
  <si>
    <t>So in a sense, and of course, we can't do this, for the sense of you could forget about the award. Right? You probably win it.</t>
  </si>
  <si>
    <t>Toh ek sense mein, aur bina iske bhi yeh kar sakte hain, aap is award ko bhool sakte hain. Sahi hai? Shayad aap ise jeet sakte hain.</t>
  </si>
  <si>
    <t>174_78</t>
  </si>
  <si>
    <t>Toh samjho, aur haan, hum ye nahi kar sakte, kyunki tum award ka bhool jaaoge. Sahi? Shayad tum use jeet sakte ho.</t>
  </si>
  <si>
    <t>Right, Right.</t>
  </si>
  <si>
    <t>Sahi, sahi.</t>
  </si>
  <si>
    <t>174_79</t>
  </si>
  <si>
    <t>Theek hai, theek hai.</t>
  </si>
  <si>
    <t>Because you're already doing so well. But the thought of this potential failure, right away the word that's holding you back,</t>
  </si>
  <si>
    <t>Kyunki aap abhi se hi itna achha kar rahe hain. Lekin is sambhav asafalta ke khayal ne aapko roka hua hai, bilkul.</t>
  </si>
  <si>
    <t>174_80</t>
  </si>
  <si>
    <t>Kyuki tum abhi bhi bahut achcha kar rahe ho. Par is sambhav vyarth hone ka khayaal, turant hi wo shabd tumhe peeche rok raha hai.</t>
  </si>
  <si>
    <t xml:space="preserve">right, It makes me it makes me paranoid to make mistakes or to try and take risks or to really, you know, do well because I'm so worried about judgment, like from my teachers, if I'm doing well enough. </t>
  </si>
  <si>
    <t>Sahi, yeh mujhe darata hai ki koi galti na ho jaaye ya koshish karne mein risk na lena ho ya sach mein achha na kar paun kyunki main itna chinta karta hoon, apne teachers ki, ki kya main achha kar raha hoon ya nahi.</t>
  </si>
  <si>
    <t>174_81</t>
  </si>
  <si>
    <t>Yeh mujhe ranjish ho jaati hai galatia banaane se ya phir koshish karne se ya asliyat mein, tum jaante ho, ache se karne se kyunki mujhe apne ustaadon se fikar hai, kya main achcha kaam kar raha hu ya nahi.</t>
  </si>
  <si>
    <t>Yeah, there's no there's no tolerance for any type of mistake?</t>
  </si>
  <si>
    <t>Haan, kisi bhi prakar ki galti ke liye koi sahanubhooti nahi hai?</t>
  </si>
  <si>
    <t>174_82</t>
  </si>
  <si>
    <t>Haan, koi koi mistake karne ki kshamata nahi hai?</t>
  </si>
  <si>
    <t>Right. Right.</t>
  </si>
  <si>
    <t>174_83</t>
  </si>
  <si>
    <t>Sahi to hai. Sahi hai</t>
  </si>
  <si>
    <t>So so now that with the award out there, you really feel like you can't make any type of mistake or you just go right to, to a catastrophe?</t>
  </si>
  <si>
    <t>Toh ab jab award wahaan hai, toh aap sachmuch lagta hai ki aap koi bhi prakar ki galti nahi kar sakte ya phir aap seedhe bhaari sankat ki or jaate hain?</t>
  </si>
  <si>
    <t>174_84</t>
  </si>
  <si>
    <t>Ab ab abhi jo with the award out there hai, you actually think that you can't make any kind of mistake or you just go directly to, to a big problem?</t>
  </si>
  <si>
    <t>Right, like I'm walking on eggshells, and I'm just expecting my grades to tank if I if I kind of like deviate from that line.</t>
  </si>
  <si>
    <t>Sahi, mujhe aisa lagta hai jaise main ande par chal raha hoon, aur main bas yeh ummeed kar raha hoon ki agar main us rekha se bhatak jaata hoon, to meri marks gir jaayengi.</t>
  </si>
  <si>
    <t>174_85</t>
  </si>
  <si>
    <t>Accha, jaise ki main ande pe chal rahi hoon, aur main bas yeh ummeed kar rahi hoon ki meri grades niji agar main uss line se hatt jaungi.</t>
  </si>
  <si>
    <t>So free so for you to feel better about this one way, I guess right would be to not help have to not place so much value in way.</t>
  </si>
  <si>
    <t>Isiliye aapko is cheez ko lekar itni mahatva dena nahi chahiye, sahi raasta toh yeh hoga, ki aap isko itna mahatva na dein.</t>
  </si>
  <si>
    <t>174_86</t>
  </si>
  <si>
    <t>तो नि:शुल्क आपके लिए यह एक तरीका है कि आप इस तनावपूर्ण स्थिति से बेहतर महसूस करें, मैं सोचता हूँ कि सही निर्णय तो यह होगा कि आपको ऐस</t>
  </si>
  <si>
    <t>It's really hard.</t>
  </si>
  <si>
    <t>Yeh sach mein mushkil hai.</t>
  </si>
  <si>
    <t>174_87</t>
  </si>
  <si>
    <t>Yeh sach khilhi hai.</t>
  </si>
  <si>
    <t>Yeah, you really want that. And it would be great. And that's okay. Right? We talked about the adaptive responses before, right? What are what's your automatic thought you have when you're sitting there and trying to get every assignment right and you you're kind of vaguely thinking about not losing or not winning this award was the automatic thought that comes to mind?</t>
  </si>
  <si>
    <t>Haan, aapko sach mein chahiye aur yeh badi baat hai, aur yeh thik hai, sahi hai na? Hamne adaptive responses ke baare mein baat ki thi, sahi? Aapke mann mein kis tarah ke automatic vichar aate hain jab aap wahin baithe hain aur har assignment ko sahi karne ki koshish kar rahe hain aur aap shayad yeh vague taur par soch rahe hain ki aap award jeetne ya harne ke baare mein? Kya aapko woh pal yaad hai jab aap us waqt baithe hain?</t>
  </si>
  <si>
    <t>174_88</t>
  </si>
  <si>
    <t>Haan, tum sach mein chahte ho woh. Aur yeh bohot accha hoga. Aur yeh theek hai. Sahi na? Humne pehle hi adaptive responses ke baare mein baat ki thi, sahi na? Jab tum waha baith ke har assignment ko theek karna chaahte ho aur tum vaguely yeh soch rahe ho ke award haarna nahi hai, kya automatic thought tumhare zehen mein aata hai?</t>
  </si>
  <si>
    <t>if I'm you If I want when I'm just doing the work,</t>
  </si>
  <si>
    <t>Agar main, jab main kaam kar raha hoon,</t>
  </si>
  <si>
    <t>174_89</t>
  </si>
  <si>
    <t>Agar main aap ho aur main chahti hoon ki jab main kaam kar rahi hun, tab bhi main sirf kaam kar rahi hun.</t>
  </si>
  <si>
    <t>yeah, when you're doing your work, and you sense that anxiety come on, right as you start maybe vaguely thinking about winning or losing this award, right? Like it's losing it Really? What's going through your mind right that moment?</t>
  </si>
  <si>
    <t>Haan, jab aap apna kaam kar rahe hain, aur aap mehsoos karte hain ki chinta aane lagi hai, bilkul sahi, jab aap shayad jeetne ya harne ke baare mein soch rahe hain, sahi hai, jaise ki haar jaana. To woh pal aapke mann mein kya chal raha hai, us waqt?</t>
  </si>
  <si>
    <t>174_90</t>
  </si>
  <si>
    <t>Haan, jab aap apna kaam kar rahe hote hain, aur aapko uss anxiety ka ehsaas hota hai, jaise hi aap shayad kissi award ko jeetne ya haarne ke baare mein vaguly sochne lagte hain, toh? Kya aapke dimaag mein iss waqt kya chal raha hai?</t>
  </si>
  <si>
    <t>I guess I'm just kind of like running through a checklist. Did I do this? Did I do this? Did I do this? Making sure I did everything that was expected of me</t>
  </si>
  <si>
    <t>Main sochta hoon ki main bas ek checklist par daud raha hoon. Kya maine yeh kiya? Kya maine yeh kiya? Kya maine yeh kiya? Main yeh dekh raha hoon ki maine sab kuch kiya jo mujhse ummeed kiya gaya tha</t>
  </si>
  <si>
    <t>174_91</t>
  </si>
  <si>
    <t>Mujhe lagta hai main bas aise hi ek checklist ki tarah se chal raha hu. Kiya maine yeh kiya? Kiya maine yeh kiya? Kiya maine yeh kiya? Yeh dekh kar kiya maine sab kuch kiya jo mujhse ummeed kiya gaya tha?</t>
  </si>
  <si>
    <t>to ensure that you're gonna get that award?</t>
  </si>
  <si>
    <t>Taki aap woh award jeet saken?</t>
  </si>
  <si>
    <t>174_92</t>
  </si>
  <si>
    <t>क्या आपको वह पुरस्कार मिलने का भरोसा ह</t>
  </si>
  <si>
    <t>174_93</t>
  </si>
  <si>
    <t xml:space="preserve">Right. So at a higher level, one of your thoughts is, I must win that award. </t>
  </si>
  <si>
    <t>Sahi, ek adhik star par, ek aapka vichar hai, mujhe woh award jeetna hi hoga.</t>
  </si>
  <si>
    <t>174_94</t>
  </si>
  <si>
    <t>ठीक है। तो उच्च स्तर पर, आपके एक विचार में है, मुझे उस पुरस्कार को जीतना ह</t>
  </si>
  <si>
    <t>174_95</t>
  </si>
  <si>
    <t>Thik hai</t>
  </si>
  <si>
    <t>Does that make sense? I mean, that that's probably somewhere. Is there any type of adaptive response you could apply that moment, that statement, or kind of, well, that's an absolute statement, right? I must win that award. Is there any type of adaptive response you could play at that moment that could counteract that on thought</t>
  </si>
  <si>
    <t>Kya yeh thik hai? Main sochta hoon ki yeh kahin na kahin wahaan hoga. Kya us pal par aap kisi bhi tarah ke adaptive response ka istemal kar sakte hain, us vichar ko, ya kuch taur par, yeh ek pakki baat hai, sahi hai, mujhe woh award jeetna hi hoga?</t>
  </si>
  <si>
    <t>174_96</t>
  </si>
  <si>
    <t>Kya wo samajh me aata hai? Main mera matlab us jagah par kahin hai. Kya aap us waqt koi aisa uttar chalaa sakte hai jo us vakt, us statement ya phir, us stage par koi tarah se, toh bilkul fix statement hai na? Mujhe woh puraskar zaroor jeetna chahiye. Kya aap us samay koi aisa tarika apna sakte hai jo us vakt woh soch ko theek karde?</t>
  </si>
  <si>
    <t>That  I must win the award?</t>
  </si>
  <si>
    <t>Woh award jeetna hi hoga?</t>
  </si>
  <si>
    <t>174_97</t>
  </si>
  <si>
    <t>cr</t>
  </si>
  <si>
    <t>Kya mujhe wo puraskar jeetna hoga?</t>
  </si>
  <si>
    <t>174_98</t>
  </si>
  <si>
    <t>I guess I could say that, you know, this, the award is something local to my university and no one's going to know about it in the grand scheme of things. So it won't really impact future employment or what my colleagues think of me. You know, if I, if I don't get the award that they won't think less of me.</t>
  </si>
  <si>
    <t>Main sochta hoon ki, woh award meri university ke liye kuch mahatvapurn hai aur chizon ke vyapar mein kisi ko pata nahi hoga. To aakhirat mein yeh kisi prakar ka prabhav nahi daalega. Iska aane wala rojgaar ya mere sameekshakon ka mujhpar kya vichar karte hain. Yadi main award nahi jeet sakta hoon to woh mere liye kam nahin karenge.</t>
  </si>
  <si>
    <t>174_99</t>
  </si>
  <si>
    <t>Mere hisaab se keh sakta hoon ki yeh award mere university mein local hai aur kisi ko iske baare mein kuch pata nahi hoga. Iska future employment ya mere colleagues ki nazaron mein mujhpar koi asar nahi hoga. Agar main award nahi milta toh mere baare mein unki nazron mein kam nahi houga.</t>
  </si>
  <si>
    <t>Okay, so so you could say, it'd be nice to win the award. But in the end, it's not really gonna make the difference in my life in terms of my career</t>
  </si>
  <si>
    <t>Okay, toh aap keh sakte hain ki, woh award jeetna achha hoga. Lekin ant mein, yeh mere jeevan mein mera vyavsay se koi antar nahi karega.</t>
  </si>
  <si>
    <t>174_100</t>
  </si>
  <si>
    <t>Okay, toh tum bola sakte ho, mujhe award jeetna achha lagega. Lekin ant mein, mere career ke liye iski koi farak nahi padega.</t>
  </si>
  <si>
    <t>right.</t>
  </si>
  <si>
    <t>174_101</t>
  </si>
  <si>
    <t>and, and that's a fair, adaptive response, right? You do want to win it, right? Truthfully, and it would be nice to win it right. Who doesn't want to win the award, right? But if you don't, you were still good student. You're still gonna be a good connection and your career still good before. Do you believe in that adaptive response? Do you believe that adaptive response is true?</t>
  </si>
  <si>
    <t>Aur yeh ek samvedansheel aur uchit uttar hai, sahi hai? Aapko toh jeetna hai, sahi hai? Sach mein, aur jeetna achha hoga, sahi hai. Kaun nahi chahta hai award jeetna, sahi hai na? Lekin yadi aap nahi jeetenge, toh aap ek achha vidyarthi rahenge. Aap ek achha vyakti rahenge aur aapka vyavsay aapne pehle bhi achha hua hai. Kya aap is uchit uttar par vishwas karte hain? Kya aapko lagta hai ki yeh uchit uttar sach hai?</t>
  </si>
  <si>
    <t>174_102</t>
  </si>
  <si>
    <t>Aur, aur yeh ek samanya aur anukul pratikriya hai, na? Tum jeetna chahte ho, na? Sach kahun, yeh kaafi accha hoga jeetna hai. Kaun nahi chahta hai yeh puraskar jeetna, na? Par agar tum nahi jitoge, tab bhi tum ache vidyarthi ho. Tum abhi bhi ek acchi jodi ho aur tumhara career bhi accha hai. Kya tum iss anukul pratikriya mein vishwas karte ho? Kya tum maante ho ki yeh anukul pratikriya sach hai?</t>
  </si>
  <si>
    <t>I feel like sometimes I do. And then sometimes it's really hard in the heat of the moment to kind of talk myself down from that, that kind of spiral of not doing this assignment, right? I'm not doing well. I'm going to get to be in this class, I'm going to lose this award. So I feel like it starts. It's hard in the moment to spiral out of that.</t>
  </si>
  <si>
    <t>Main kabhi-kabhi aisa lagta hai ki haan. Aur kabhi-kabhi aisa bhi hota hai ki, kshanon mein, aise bhaavnao se bahar nikalne mein apne aap ko samjhana kathin hota hai, jahan aap yeh vichar karte hain ki main is assignment ko theek nahi kar raha hoon. Main theek se nahi kar raha hoon, main is class mein B milega, main yeh award har jaaunga. Toh mujhe lagta hai yeh us kshanon mein se bahar nikalna kathin hota hai.</t>
  </si>
  <si>
    <t>174_103</t>
  </si>
  <si>
    <t>Mujhe lagta hai ki kabhi-kabhi main karta hu. Aur phir kabhi-kabhi woh bohot mushkil ho jaata hai garmi mein, ki mujhe wo assignment karne se rokne ke liye apne aap ko samjhana, woh spiral mein jaana jaise ki ye assignment nahi kar rahe hai, sahi? main kharab kar rahe hu. main is class mein nahi rahne waala, main ye award kho dene waala hu. Isliye mujhe lagta hai ki shuru ho jaata hai. Wo spiral mein jaane ke liye mushkil hota hai woh samay mein se bahar aana.</t>
  </si>
  <si>
    <t>So what percentage of the time Do you believe that adaptive response is true?</t>
  </si>
  <si>
    <t>Toh aap kis kshetra mein, kitni sankhya mein, is uchit uttar par vishwas karte hain?</t>
  </si>
  <si>
    <t>174_104</t>
  </si>
  <si>
    <t>Toh kya percentage hai jo aap mante hain ki adaptive response sach hai?</t>
  </si>
  <si>
    <t>Maybe like half the time,</t>
  </si>
  <si>
    <t>Shayad aadha samay,</t>
  </si>
  <si>
    <t>174_105</t>
  </si>
  <si>
    <t>Shayad adha time ke baad,</t>
  </si>
  <si>
    <t>so 50% of time?</t>
  </si>
  <si>
    <t>Toh 50% samay?</t>
  </si>
  <si>
    <t>174_106</t>
  </si>
  <si>
    <t>क्या 50% समय है? (Is</t>
  </si>
  <si>
    <t>right? depends on what's going on in my stress.</t>
  </si>
  <si>
    <t>Sahi, yeh mere stress par nirbhar karta hai.</t>
  </si>
  <si>
    <t>174_107</t>
  </si>
  <si>
    <t>Sahi hai ki kare kya hai meri tanav mein?</t>
  </si>
  <si>
    <t xml:space="preserve">And the other half, you're not really buying. </t>
  </si>
  <si>
    <t>Aur doosre aadhe samay, aap us par vishwas nahi kar rahe hain.</t>
  </si>
  <si>
    <t>174_108</t>
  </si>
  <si>
    <t>Aur dusra aadha, tum acutally kharidne ki baat nahi kar rahe ho.</t>
  </si>
  <si>
    <t>174_109</t>
  </si>
  <si>
    <t>Okay. All right. So what advice Well, let's use choice, right? choices in the same situation, in a sense, in that she's, well, maybe not knowing what she is working toward this award as well</t>
  </si>
  <si>
    <t>Theek hai. Toh kis advice se, chalo, choice ko istemal karte hain, sahi? Choice bhi kis prakar se ek situation mein hai, ek sense mein, ki woh bhi, toh shayad nahi jaanati woh kis disha mein kaam kar rahi hain yeh award jeetne ki taraf, sahi hai.</t>
  </si>
  <si>
    <t>174_110</t>
  </si>
  <si>
    <t>Theek hai. Thik hai. Toh kya salaah hai, chalo ek chunav karte hai, sahi hai na? Waisa hi situation mein, who apne aap ko maanti hai, yani ki usko pata nahi hai ki uska kaam us award ke liye hai ya nahi.</t>
  </si>
  <si>
    <t>I don't even know she knows about the award.</t>
  </si>
  <si>
    <t>Main yeh bhi nahi jaanti ki kya woh award ke baare mein jaanti hai.</t>
  </si>
  <si>
    <t>174_111</t>
  </si>
  <si>
    <t>Main shayad uss award ke baare mein jaanti bhi nahi.</t>
  </si>
  <si>
    <t>Let's assume. Let's assume she knows about it. Right? He's in a similar situation. What advice would you give her?  She's kind of obsessing about this in the same way that you are.</t>
  </si>
  <si>
    <t>Chalo maan lete hain. Chalo maan lete hain ki woh iske baare mein jaanti hai. Sahi hai? Woh ek aise sthiti mein hain, ek sense mein, jaise ki aap, aur woh ispar behad dhyan de rahi hain. Toh aap use kya salah denge? Woh bhi usi tarah se is par vyagrata badha rahi hai jaise aap.</t>
  </si>
  <si>
    <t>174_112</t>
  </si>
  <si>
    <t>Chalo please. Chalo please uski bhi knowledge hoge, na? Wahi toh haalat hai uski bhi. Kya salah de doge usko? Uski bhi yahi gustakhiya ho rahi hai jaise tumhari.</t>
  </si>
  <si>
    <t>Yeah. I think I would tell her that, you know, the rest of the class sees that she's doing well. Her teachers give her positive feedback. So all science would point towards that you're doing really well and you're being very successful in the program that you're getting positive feedback from them. So that all the signs the feedback is telling you you're doing a really good job.</t>
  </si>
  <si>
    <t>Haan, main usse kahungi ki aapke saath ke saare vidyarthi dekh rahe hain ki aap achha kar rahe hain. Aapke teachers aapko positive feedback de rahe hain. Toh sabhi sanket aapko yeh keh rahe hain ki aap achha kaam kar rahe hain aur aapke program mein safalta prapt kar rahe hain. Jinka feedback mil raha hai, woh sab keh raha hai ki aap sach mein achha kaam kar rahe hain.</t>
  </si>
  <si>
    <t>174_113</t>
  </si>
  <si>
    <t>Haan. Mujhe lagta hai main use bataunga ki, pata hai na, poora class dekh raha hai ki woh achche se kar rahi hai. Uske teachers use positive feedback dete hain. Toh saari science ka ishara iss taraf hai ki tum bahut achcha kar rahe ho aur tum iss program mein bahut safalta se kama rahe ho jahan se tumhe positive feedback mil raha hai. Toh sabhi isharon ka matlab hai ki tum bahut achche se kaam kar rahe ho.</t>
  </si>
  <si>
    <t>Your advice to her seems positive and uplifting. Mostly, your advice to her is more positive, uplifting what you're telling yourself internally,</t>
  </si>
  <si>
    <t>Aapki choice ko di gayi salah chidghare aur prasanshil pratit hoti hai. Adhikansh, aapki choice ko di gayi salah adhik prasann aur prasanshil hai jo aap apne aap se antarik roop se kah rahe hain,</t>
  </si>
  <si>
    <t>174_114</t>
  </si>
  <si>
    <t>Tumhari ki baat usse seema sakriya aur utsaahit lagti hai. Adhiktar, tumhari usse ki baat aur seema sakriya hain,tum apne andar khud se keh rahe ho.</t>
  </si>
  <si>
    <t>definitely it is.</t>
  </si>
  <si>
    <t>Nishchit rup se hai.</t>
  </si>
  <si>
    <t>174_115</t>
  </si>
  <si>
    <t>Pakka it is.</t>
  </si>
  <si>
    <t>So if that advices adequate. I feel It is adequate and appropriate for her. Why isn't it adequate probably for you?</t>
  </si>
  <si>
    <t>Toh yadi woh salah uske liye upayukt hai. Lagta hai ki woh uske liye upayukt aur upayukt hai. To aapke liye yah upayukt kyun nahi hai?</t>
  </si>
  <si>
    <t>174_116</t>
  </si>
  <si>
    <t>Toh kya ye salaah sahi hai? Mujhe lagta hai ye sahi aur maanyaavaan h. Kya iske liye tumhaare liye shayad ye sahi nahi hai?</t>
  </si>
  <si>
    <t>I don't know sometimes I feel like I just hold myself to a higher standard than I hold other people to like if some a friend of mine like Joyce would come and tell me the same situation, you know, I'd be able to give her a whole bunch of, you know, suggestions or some positive feedback, but it's really hard for me sometimes because I hold myself to a higher standard than other people.</t>
  </si>
  <si>
    <t>Pata nahi kabhi-kabhi main apne liye doosron se adhik star par rakhta hoon, aise samay kabhi-kabhi mere liye yah kathin hota hai kyonki main apne aap ko doosre logon se adhik maanak star par rakhta hoon. Agar koi mera dost jaise choice mere paas aakar mujhe wahi sthiti bataye, toh main use kai sujhav ya prashansha de sakta hoon, lekin kabhi-kabhi mere liye yah kathin hota hai kyunki main apne aap ko doosron se adhik maanak star par rakhta hoon.</t>
  </si>
  <si>
    <t>174_117</t>
  </si>
  <si>
    <t>"Kabhi kabhi mujhe lagta hai ki main kisi se zyada khud par sakht rehta hoon, jaise ek dost Joyce mere paas aakar ek situation bataaye toh main usse bahut saare sujhav ya kuch positive feedback de sakta hoon, lekin kabhi kabhi yeh mere liye bahut mushkil hai kyunki main dusron se zyada khud par sakht hota hoon."</t>
  </si>
  <si>
    <t>But you would agree your advice to choice as you frame it to me is useful, right? But you're just having trouble applying that to yourself?</t>
  </si>
  <si>
    <t>Lekin aap sahmat honge ki aapki choice ke liye jo salah aap mujhe bata rahe hain, woh upayukt hai, sahi hai? Lekin aapke liye woh upayukt nahi hai, lagta hai.</t>
  </si>
  <si>
    <t>174_118</t>
  </si>
  <si>
    <t>Par tum meri paas diye gaye upaay ko istemaal nahi kar pa rahe ho, kya tum sahmat ho?</t>
  </si>
  <si>
    <t>174_119</t>
  </si>
  <si>
    <t>Smooth. That's what you need to work on a bit. So you can kind of see the logic of all this, but your feelings don't match.</t>
  </si>
  <si>
    <t>Smooth. Toh is par aapko thoda kaam karna hoga. Taaki aap is logic ko samajh saken, lekin aapke bhavnaayein nahi milti.</t>
  </si>
  <si>
    <t>174_120</t>
  </si>
  <si>
    <t>Smooth. That's what you need to thoda sa improve karna hai. Isi liye tum is logic ko half half samajh sakte ho, par tumhare emotions match nahi hote.</t>
  </si>
  <si>
    <t>Correct. Makes sense in my head and I would know what to tell someone else but I don't always believe it. When I say to myself,</t>
  </si>
  <si>
    <t>Sahi. Mere dimag mein samajh aata hai aur main kisi aur ko kya batana hai, lekin kabhi-kabhi main apne aap ko nahi manta jab main khud se yeh baatein kehta hoon,</t>
  </si>
  <si>
    <t>174_121</t>
  </si>
  <si>
    <t>Sahi hai. Mere dimaag mein sense ban raha hai aur main kisi aur ko bhi bata sakta hoon lekin hamesha yakeen nahi karta hun. Jab main apne aap se kehta hun,</t>
  </si>
  <si>
    <t xml:space="preserve">Alright, so here's what I want you to do. You familiar with the thought record that I introduced you in the first session where you can outline your situation and your feelings and you've explained all this to me, I want you to actually complete one thought records. </t>
  </si>
  <si>
    <t>Theek hai, to main chahta hoon ki aap ek vichar record karen, kya aapne pahli session mein jisme maine aapko aapki situation aur aapki bhavnaon ko samjhaya tha, kya aap usme ek vichar rekord pura karenge.</t>
  </si>
  <si>
    <t>174_122</t>
  </si>
  <si>
    <t>Theek hai, toh yahaan main tujhse kya chahti hoon. Kya tu first session mein diye gaye thought record ke baare mein jaanta hai, jismein tu apni situation aur feelings ko vyakhya kar sakte hai aur tu ne mujhe sab kuchh samjhaya hai, mujhe chaahein wo sab tum mere saamne ek thought record mein pura karo.</t>
  </si>
  <si>
    <t>Okay</t>
  </si>
  <si>
    <t>174_123</t>
  </si>
  <si>
    <t>ठी</t>
  </si>
  <si>
    <t xml:space="preserve">I know after having set it all might seem like doubling the work. But I think it's something changes when you write something down. Okay, I have to face it on paper. And also, it's a good tool to remember exactly what you're thinking. And then work through the adaptive response section and their smiles at the bottom of thought record questions you can ask yourself to help you form that adaptive response. And maybe write out a few different ones. But there's plenty of room on the forum. You see it, right, </t>
  </si>
  <si>
    <t>Main samajhta hoon ki sab kuch likhne ke baad lagta hai jaise kaam ka dohra hona. Lekin main sochta hoon jab aap kuch likhte hain to kuch badal jaata hai. Theek hai, mujhe isse samna karna hoga. Aur yeh bhi ek accha upkaran hai yaad rakhne ke liye ki aap kya soch rahe hain. Phir aap adaptive response section mein kaam karen aur thought record ke neeche jo sawalon ke jawab hain unhein apne liye ek adaptive response banane mein madad karne ke liye likhen. Aur shayad kuch alag-alag adaptive responses likhen. Lekin forum par kaafi jagah hai. Aap dekh sakte hain, na?</t>
  </si>
  <si>
    <t>174_124</t>
  </si>
  <si>
    <t>I know ke baad jab maine sab kuch set kiya toh kaafi jyada kaam lagne lagta hai. Par mujhe lagta hai ke jab aap kuch likhte hain tab kuch badal jaata hai. Theek hai, mujhe apne vichaaron se mukabla karna hoga. Aur bhi, yeh ek accha tool hai ki aap wahi yaad rakhein jo aap soch rahe hain. Aur phir adaptive response ka section par kaam karein aur unka smile bhi parhe jo thought record ke neeche hain. Aap khud se un sawaalon ka jawaab dekar apne aap mein ek adaptive response bana sakte hain. Aur shayad kuch alag-alag likhein. Lekin forum par kaafi jagah hai. Aap ne dekha hai, naa?</t>
  </si>
  <si>
    <t>174_125</t>
  </si>
  <si>
    <t>Sahi hai</t>
  </si>
  <si>
    <t xml:space="preserve">That's actually the largest grid cell is the one on adaptive responses, that the responses don't have to be short. like yours wasn't short. There's really good they can they can be long and they can So be realistic, like, I'd like to win. It would be good to win. But Alice should have to be successful. </t>
  </si>
  <si>
    <t>Yeh wakai sabse bada grid cell hai, adaptive responses ka, aur responses chhote hone ki jarurat nahi hai. Jaise aapka short nahi tha. Woh sach mein achhe hain, woh lambe bhi ho sakte hain aur woh sahi ho sakte hain, jaise ki main jeetna pasand karunga. Jeetna accha hoga. Lekin har halat mein safal hona chahiye.</t>
  </si>
  <si>
    <t>174_126</t>
  </si>
  <si>
    <t>Woh actually largest grid cell hai jo adaptive responses pe hai, jo responses ko chota hona zaruri nahi hai. yeh mere jaise tera bhi bada nahi tha. Woh bahut acha hai ki woh lambi bhi ho sakti hai aur woh realistic bhi ho sakti hai, jaise humko jeetna chahiye. Jeetna accha hoga. Lekin Alice ko safalta haasil karni padegi.</t>
  </si>
  <si>
    <t>Theek hai.</t>
  </si>
  <si>
    <t>174_127</t>
  </si>
  <si>
    <t>Okay ठ</t>
  </si>
  <si>
    <t xml:space="preserve">I thinl  the adaptive response kicked out is to the downside of not having success, okay? It doesn't have to be completely positive. Okay, has to be realistic and useful. And, as importantly, you have to believe it. Okay, there's a place on there to note what percentage you believe that you could write that in. Okay, I know we'll look at that from week to week and, you know, as we move closer to your graduation, hopefully it'll bring you some relief for missing anxiety.  </t>
  </si>
  <si>
    <t>Main sochta hoon ki adaptive response jo downside ke liye nikla hai, theek hai? Yeh poori tarah se positive hone ki jarurat nahi hai. Theek hai, woh sach aur upyogi hona chahiye. Aur, isse bhi mahatvapurn, aapko ispar vishwas karna hoga. Theek hai, wahaan ek jagah hai jahan aap note kar sakte hain ki aap kitni pratishat mein vishwas karte hain, aap woh likh sakte hain. Theek hai, main jaanta hoon ki hum har hafte us par nazar daalenge aur, aapki graduation ke nazdeek aate hain, umeed hai ki yeh aapko kuch raahat dilaayega missing anxiety se.</t>
  </si>
  <si>
    <t>174_128</t>
  </si>
  <si>
    <t>Mujhe lagta hai ki jab kaamiyaabi na ho to aapko use dhyan se suljana chahiye, theek hai? Ye bilkul positivity se bhara nahi hona chahiye. Theek hai, ye haqeeqat ko dekh kar aur kaam mein bhi aane wale ho sambhaal kar hona chahiye. Iske saath hi, aapko yakeen bhi karna hoga. Theek hai, aap note kar sakte hai ki kyaa aap kitna bhi iss ke upar vishwaas kar sakte hai. Theek hai, main samjh jaayungi ki hafte bhar mein aur aapki padhai-na likhai mein bhi aage barte hai, ummeed hai ki ye aapko thora sa aaram aur chinta se mukti dilayega.</t>
  </si>
  <si>
    <t>174_129</t>
  </si>
  <si>
    <t>that's sounds like a good plan?</t>
  </si>
  <si>
    <t>Yeh plan accha lagta hai, kya?</t>
  </si>
  <si>
    <t>174_130</t>
  </si>
  <si>
    <t>yeh ek achhi yojana lagti hain?</t>
  </si>
  <si>
    <t>Hmm</t>
  </si>
  <si>
    <t>Hmm.</t>
  </si>
  <si>
    <t>174_131</t>
  </si>
  <si>
    <t>Hmmt</t>
  </si>
  <si>
    <t>Thanks.</t>
  </si>
  <si>
    <t>Dhanyavaad.</t>
  </si>
  <si>
    <t>174_132</t>
  </si>
  <si>
    <t>धन</t>
  </si>
  <si>
    <t>Thanks</t>
  </si>
  <si>
    <t>174_133</t>
  </si>
  <si>
    <t>primary_topic</t>
  </si>
  <si>
    <t>Anxiety</t>
  </si>
  <si>
    <t>secondary_topic</t>
  </si>
  <si>
    <t>Education</t>
  </si>
  <si>
    <t>summary</t>
  </si>
  <si>
    <t>Patient a little bit stressed out right now. as patient in a graduate program right now. And patient just really coming to the near the end of program and patient just finding it increasingly difficult.Therapist talked about some different struggles patient had as patient balance work and school and everything. Patient feel like getting harder. Patient feels like struggle to get good grades.Patient slacked off at the end. Patient things that he gets less than A but patient is not happy with less than A.  Patient thinks that he can do better and feels like lazy aand thinks that patient could have tried harder.  Therapist explains about automatic thoughts and cognitive distortion in  other session. Patient constantly worried. Patient feels like she's stressing me out. Patient things that he is slacking for whole time and just skated. Patient try hard rest of the time and negates all the positive things. Therapist explained that anxiety is caused to work hard for the same grade and says the phrase perfect is enemy of good.  and desire to be perfect or to win the award is potentially causing not even to perform well. and its called anxiety .Patient is stressed when reading and memorizing.Therapist said losing the award invalidates patients hard work. Patient becaome paranoid to make mistake or to try take risks.Therapist suggest apdaptive response before, right whats your automatic thought and patient feeling kind of vaguly thinking about not losing or not winning this award was the automatic thought.Therapist tells that patient is good student and gonna be good connection and your career still good before.Patient would tell her that she was really good. Therapist said she is  positive and uplifting and more positive.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</si>
</sst>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color theme="1"/>
      <name val="Arial"/>
    </font>
    <font>
      <color rgb="FF000000"/>
      <name val="Arial"/>
      <scheme val="minor"/>
    </font>
    <font>
      <color rgb="FF000000"/>
      <name val="Söhne"/>
    </font>
    <font>
      <sz val="10.0"/>
      <color rgb="FF000000"/>
      <name val="Söhne"/>
    </font>
    <font>
      <color theme="1"/>
      <name val="Söhne"/>
    </font>
    <font>
      <sz val="10.0"/>
      <color rgb="FF000000"/>
      <name val="Inheri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vertical="bottom"/>
    </xf>
    <xf borderId="0" fillId="2" fontId="2" numFmtId="0" xfId="0" applyAlignment="1" applyFont="1">
      <alignment readingOrder="0" vertical="bottom"/>
    </xf>
    <xf borderId="0" fillId="0" fontId="4" numFmtId="0" xfId="0" applyAlignment="1" applyFont="1">
      <alignment readingOrder="0" shrinkToFit="0" wrapText="1"/>
    </xf>
    <xf borderId="0" fillId="0" fontId="5" numFmtId="0" xfId="0" applyAlignment="1" applyFont="1">
      <alignment readingOrder="0"/>
    </xf>
    <xf borderId="0" fillId="0" fontId="5" numFmtId="0" xfId="0" applyAlignment="1" applyFont="1">
      <alignment readingOrder="0" shrinkToFit="0" wrapText="1"/>
    </xf>
    <xf borderId="0" fillId="0" fontId="6" numFmtId="0" xfId="0" applyAlignment="1" applyFont="1">
      <alignment readingOrder="0" shrinkToFit="0" wrapText="1"/>
    </xf>
    <xf borderId="0" fillId="0" fontId="7" numFmtId="0" xfId="0" applyAlignment="1" applyFont="1">
      <alignment readingOrder="0" shrinkToFit="0" wrapText="1"/>
    </xf>
    <xf borderId="0" fillId="2" fontId="5" numFmtId="0" xfId="0" applyAlignment="1" applyFill="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4.88"/>
    <col customWidth="1" min="3" max="4" width="74.25"/>
    <col customWidth="1" min="5" max="5" width="23.63"/>
    <col customWidth="1" min="6" max="6" width="22.25"/>
    <col customWidth="1" min="7" max="7" width="17.63"/>
    <col customWidth="1" min="8" max="8" width="20.0"/>
    <col customWidth="1" min="9" max="9" width="65.0"/>
    <col customWidth="1" min="14" max="14" width="56.25"/>
  </cols>
  <sheetData>
    <row r="1">
      <c r="A1" s="1" t="s">
        <v>0</v>
      </c>
      <c r="B1" s="1"/>
      <c r="C1" s="1" t="s">
        <v>1</v>
      </c>
      <c r="D1" s="1" t="s">
        <v>2</v>
      </c>
      <c r="E1" s="2" t="s">
        <v>3</v>
      </c>
      <c r="F1" s="2" t="s">
        <v>4</v>
      </c>
      <c r="G1" s="2" t="s">
        <v>5</v>
      </c>
      <c r="H1" s="2" t="s">
        <v>6</v>
      </c>
      <c r="I1" s="1" t="s">
        <v>7</v>
      </c>
      <c r="J1" s="1" t="s">
        <v>8</v>
      </c>
      <c r="K1" s="1" t="s">
        <v>0</v>
      </c>
      <c r="L1" s="1" t="s">
        <v>9</v>
      </c>
      <c r="M1" s="1" t="s">
        <v>10</v>
      </c>
      <c r="N1" s="1" t="s">
        <v>11</v>
      </c>
    </row>
    <row r="2">
      <c r="A2" s="1" t="s">
        <v>12</v>
      </c>
      <c r="B2" s="1">
        <v>1.0</v>
      </c>
      <c r="C2" s="1" t="s">
        <v>13</v>
      </c>
      <c r="D2" s="3" t="s">
        <v>14</v>
      </c>
      <c r="E2" s="4" t="s">
        <v>15</v>
      </c>
      <c r="F2" s="4"/>
      <c r="G2" s="4"/>
      <c r="H2" s="4"/>
      <c r="I2" s="1" t="s">
        <v>16</v>
      </c>
      <c r="J2" s="1" t="s">
        <v>17</v>
      </c>
      <c r="K2" s="1" t="s">
        <v>12</v>
      </c>
      <c r="L2" s="1" t="s">
        <v>18</v>
      </c>
      <c r="M2" s="1">
        <v>0.0</v>
      </c>
      <c r="N2" s="1" t="s">
        <v>19</v>
      </c>
    </row>
    <row r="3">
      <c r="A3" s="1" t="s">
        <v>20</v>
      </c>
      <c r="B3" s="1">
        <v>2.0</v>
      </c>
      <c r="C3" s="1" t="s">
        <v>21</v>
      </c>
      <c r="D3" s="3" t="s">
        <v>22</v>
      </c>
      <c r="E3" s="4" t="s">
        <v>23</v>
      </c>
      <c r="F3" s="4"/>
      <c r="G3" s="4"/>
      <c r="H3" s="4"/>
      <c r="I3" s="1" t="s">
        <v>24</v>
      </c>
      <c r="J3" s="1" t="s">
        <v>25</v>
      </c>
      <c r="K3" s="1" t="s">
        <v>20</v>
      </c>
      <c r="L3" s="1" t="s">
        <v>18</v>
      </c>
      <c r="M3" s="1">
        <v>-1.0</v>
      </c>
      <c r="N3" s="1" t="s">
        <v>26</v>
      </c>
    </row>
    <row r="4">
      <c r="A4" s="1" t="s">
        <v>12</v>
      </c>
      <c r="B4" s="1">
        <v>3.0</v>
      </c>
      <c r="C4" s="1" t="s">
        <v>27</v>
      </c>
      <c r="D4" s="3" t="s">
        <v>28</v>
      </c>
      <c r="E4" s="4" t="s">
        <v>15</v>
      </c>
      <c r="F4" s="4"/>
      <c r="G4" s="4"/>
      <c r="H4" s="4"/>
      <c r="I4" s="1" t="s">
        <v>16</v>
      </c>
      <c r="J4" s="1" t="s">
        <v>29</v>
      </c>
      <c r="K4" s="1" t="s">
        <v>12</v>
      </c>
      <c r="L4" s="1" t="s">
        <v>30</v>
      </c>
      <c r="M4" s="1">
        <v>0.0</v>
      </c>
      <c r="N4" s="1" t="s">
        <v>31</v>
      </c>
    </row>
    <row r="5">
      <c r="A5" s="1" t="s">
        <v>20</v>
      </c>
      <c r="B5" s="1">
        <v>4.0</v>
      </c>
      <c r="C5" s="1" t="s">
        <v>32</v>
      </c>
      <c r="D5" s="3" t="s">
        <v>33</v>
      </c>
      <c r="E5" s="4" t="s">
        <v>23</v>
      </c>
      <c r="F5" s="4"/>
      <c r="G5" s="4"/>
      <c r="H5" s="4"/>
      <c r="I5" s="1" t="s">
        <v>24</v>
      </c>
      <c r="J5" s="1" t="s">
        <v>34</v>
      </c>
      <c r="K5" s="1" t="s">
        <v>20</v>
      </c>
      <c r="L5" s="1" t="s">
        <v>35</v>
      </c>
      <c r="M5" s="1">
        <v>-1.0</v>
      </c>
      <c r="N5" s="1" t="s">
        <v>36</v>
      </c>
    </row>
    <row r="6">
      <c r="A6" s="1" t="s">
        <v>12</v>
      </c>
      <c r="B6" s="1">
        <v>5.0</v>
      </c>
      <c r="C6" s="1" t="s">
        <v>37</v>
      </c>
      <c r="D6" s="3" t="s">
        <v>38</v>
      </c>
      <c r="E6" s="4" t="s">
        <v>15</v>
      </c>
      <c r="F6" s="4"/>
      <c r="G6" s="4"/>
      <c r="H6" s="4"/>
      <c r="I6" s="1" t="s">
        <v>16</v>
      </c>
      <c r="J6" s="1" t="s">
        <v>39</v>
      </c>
      <c r="K6" s="1" t="s">
        <v>12</v>
      </c>
      <c r="L6" s="1" t="s">
        <v>40</v>
      </c>
      <c r="M6" s="1">
        <v>0.0</v>
      </c>
      <c r="N6" s="1" t="s">
        <v>41</v>
      </c>
    </row>
    <row r="7">
      <c r="A7" s="1" t="s">
        <v>20</v>
      </c>
      <c r="B7" s="1">
        <v>6.0</v>
      </c>
      <c r="C7" s="1" t="s">
        <v>42</v>
      </c>
      <c r="D7" s="3" t="s">
        <v>43</v>
      </c>
      <c r="E7" s="5" t="s">
        <v>23</v>
      </c>
      <c r="F7" s="5" t="s">
        <v>44</v>
      </c>
      <c r="G7" s="4"/>
      <c r="H7" s="4"/>
      <c r="I7" s="1" t="s">
        <v>24</v>
      </c>
      <c r="J7" s="1" t="s">
        <v>45</v>
      </c>
      <c r="K7" s="1" t="s">
        <v>20</v>
      </c>
      <c r="L7" s="1" t="s">
        <v>35</v>
      </c>
      <c r="M7" s="1">
        <v>-1.0</v>
      </c>
      <c r="N7" s="1" t="s">
        <v>46</v>
      </c>
    </row>
    <row r="8">
      <c r="A8" s="1" t="s">
        <v>12</v>
      </c>
      <c r="B8" s="1">
        <v>7.0</v>
      </c>
      <c r="C8" s="1" t="s">
        <v>47</v>
      </c>
      <c r="D8" s="3" t="s">
        <v>48</v>
      </c>
      <c r="E8" s="4" t="s">
        <v>15</v>
      </c>
      <c r="F8" s="4"/>
      <c r="G8" s="4"/>
      <c r="H8" s="4"/>
      <c r="I8" s="1" t="s">
        <v>16</v>
      </c>
      <c r="J8" s="1" t="s">
        <v>49</v>
      </c>
      <c r="K8" s="1" t="s">
        <v>12</v>
      </c>
      <c r="L8" s="1" t="s">
        <v>30</v>
      </c>
      <c r="M8" s="1">
        <v>0.0</v>
      </c>
      <c r="N8" s="1" t="s">
        <v>50</v>
      </c>
    </row>
    <row r="9">
      <c r="A9" s="1" t="s">
        <v>20</v>
      </c>
      <c r="B9" s="1">
        <v>8.0</v>
      </c>
      <c r="C9" s="1" t="s">
        <v>51</v>
      </c>
      <c r="D9" s="3" t="s">
        <v>52</v>
      </c>
      <c r="E9" s="4" t="s">
        <v>15</v>
      </c>
      <c r="F9" s="4"/>
      <c r="G9" s="4"/>
      <c r="H9" s="4"/>
      <c r="I9" s="1" t="s">
        <v>24</v>
      </c>
      <c r="J9" s="1" t="s">
        <v>53</v>
      </c>
      <c r="K9" s="1" t="s">
        <v>20</v>
      </c>
      <c r="L9" s="1" t="s">
        <v>35</v>
      </c>
      <c r="M9" s="1">
        <v>0.0</v>
      </c>
      <c r="N9" s="1" t="s">
        <v>54</v>
      </c>
    </row>
    <row r="10">
      <c r="A10" s="1" t="s">
        <v>12</v>
      </c>
      <c r="B10" s="1">
        <v>9.0</v>
      </c>
      <c r="C10" s="1" t="s">
        <v>55</v>
      </c>
      <c r="D10" s="3" t="s">
        <v>56</v>
      </c>
      <c r="E10" s="4" t="s">
        <v>15</v>
      </c>
      <c r="F10" s="4"/>
      <c r="G10" s="4"/>
      <c r="H10" s="4"/>
      <c r="I10" s="1" t="s">
        <v>57</v>
      </c>
      <c r="J10" s="1" t="s">
        <v>58</v>
      </c>
      <c r="K10" s="1" t="s">
        <v>12</v>
      </c>
      <c r="L10" s="1" t="s">
        <v>59</v>
      </c>
      <c r="M10" s="1">
        <v>0.0</v>
      </c>
      <c r="N10" s="1" t="s">
        <v>60</v>
      </c>
    </row>
    <row r="11">
      <c r="A11" s="1" t="s">
        <v>20</v>
      </c>
      <c r="B11" s="1">
        <v>10.0</v>
      </c>
      <c r="C11" s="1" t="s">
        <v>61</v>
      </c>
      <c r="D11" s="3" t="s">
        <v>62</v>
      </c>
      <c r="E11" s="4" t="s">
        <v>15</v>
      </c>
      <c r="F11" s="4"/>
      <c r="G11" s="4"/>
      <c r="H11" s="4"/>
      <c r="I11" s="1" t="s">
        <v>57</v>
      </c>
      <c r="J11" s="1" t="s">
        <v>63</v>
      </c>
      <c r="K11" s="1" t="s">
        <v>20</v>
      </c>
      <c r="L11" s="1" t="s">
        <v>64</v>
      </c>
      <c r="M11" s="1">
        <v>0.0</v>
      </c>
      <c r="N11" s="1" t="s">
        <v>65</v>
      </c>
    </row>
    <row r="12">
      <c r="A12" s="1" t="s">
        <v>12</v>
      </c>
      <c r="B12" s="1">
        <v>11.0</v>
      </c>
      <c r="C12" s="1" t="s">
        <v>66</v>
      </c>
      <c r="D12" s="3" t="s">
        <v>67</v>
      </c>
      <c r="E12" s="4" t="s">
        <v>15</v>
      </c>
      <c r="F12" s="4"/>
      <c r="G12" s="4"/>
      <c r="H12" s="4"/>
      <c r="I12" s="1" t="s">
        <v>16</v>
      </c>
      <c r="J12" s="1" t="s">
        <v>68</v>
      </c>
      <c r="K12" s="1" t="s">
        <v>12</v>
      </c>
      <c r="L12" s="1" t="s">
        <v>40</v>
      </c>
      <c r="M12" s="1">
        <v>0.0</v>
      </c>
      <c r="N12" s="1" t="s">
        <v>69</v>
      </c>
    </row>
    <row r="13">
      <c r="A13" s="1" t="s">
        <v>20</v>
      </c>
      <c r="B13" s="1">
        <v>12.0</v>
      </c>
      <c r="C13" s="1" t="s">
        <v>70</v>
      </c>
      <c r="D13" s="3" t="s">
        <v>71</v>
      </c>
      <c r="E13" s="4" t="s">
        <v>23</v>
      </c>
      <c r="F13" s="4"/>
      <c r="G13" s="4"/>
      <c r="H13" s="4"/>
      <c r="I13" s="1" t="s">
        <v>24</v>
      </c>
      <c r="J13" s="1" t="s">
        <v>72</v>
      </c>
      <c r="K13" s="1" t="s">
        <v>20</v>
      </c>
      <c r="L13" s="1" t="s">
        <v>73</v>
      </c>
      <c r="M13" s="1">
        <v>-1.0</v>
      </c>
      <c r="N13" s="1" t="s">
        <v>74</v>
      </c>
    </row>
    <row r="14">
      <c r="A14" s="1" t="s">
        <v>12</v>
      </c>
      <c r="B14" s="1">
        <v>13.0</v>
      </c>
      <c r="C14" s="1" t="s">
        <v>75</v>
      </c>
      <c r="D14" s="3" t="s">
        <v>76</v>
      </c>
      <c r="E14" s="4" t="s">
        <v>15</v>
      </c>
      <c r="F14" s="4"/>
      <c r="G14" s="4"/>
      <c r="H14" s="4"/>
      <c r="I14" s="1" t="s">
        <v>16</v>
      </c>
      <c r="J14" s="1" t="s">
        <v>77</v>
      </c>
      <c r="K14" s="1" t="s">
        <v>12</v>
      </c>
      <c r="L14" s="1" t="s">
        <v>59</v>
      </c>
      <c r="M14" s="1">
        <v>0.0</v>
      </c>
      <c r="N14" s="1" t="s">
        <v>78</v>
      </c>
    </row>
    <row r="15">
      <c r="A15" s="1" t="s">
        <v>20</v>
      </c>
      <c r="B15" s="1">
        <v>14.0</v>
      </c>
      <c r="C15" s="1" t="s">
        <v>79</v>
      </c>
      <c r="D15" s="3" t="s">
        <v>80</v>
      </c>
      <c r="E15" s="4" t="s">
        <v>23</v>
      </c>
      <c r="F15" s="4" t="s">
        <v>81</v>
      </c>
      <c r="G15" s="4"/>
      <c r="H15" s="4"/>
      <c r="I15" s="1" t="s">
        <v>24</v>
      </c>
      <c r="J15" s="1" t="s">
        <v>82</v>
      </c>
      <c r="K15" s="1" t="s">
        <v>20</v>
      </c>
      <c r="L15" s="1" t="s">
        <v>83</v>
      </c>
      <c r="M15" s="1">
        <v>-1.0</v>
      </c>
      <c r="N15" s="1" t="s">
        <v>84</v>
      </c>
    </row>
    <row r="16">
      <c r="A16" s="1" t="s">
        <v>12</v>
      </c>
      <c r="B16" s="1">
        <v>15.0</v>
      </c>
      <c r="C16" s="1" t="s">
        <v>85</v>
      </c>
      <c r="D16" s="3" t="s">
        <v>86</v>
      </c>
      <c r="E16" s="4" t="s">
        <v>15</v>
      </c>
      <c r="F16" s="4"/>
      <c r="G16" s="4"/>
      <c r="H16" s="4"/>
      <c r="I16" s="1" t="s">
        <v>16</v>
      </c>
      <c r="J16" s="1" t="s">
        <v>87</v>
      </c>
      <c r="K16" s="1" t="s">
        <v>12</v>
      </c>
      <c r="L16" s="1" t="s">
        <v>30</v>
      </c>
      <c r="M16" s="1">
        <v>0.0</v>
      </c>
      <c r="N16" s="1" t="s">
        <v>88</v>
      </c>
    </row>
    <row r="17">
      <c r="A17" s="1" t="s">
        <v>20</v>
      </c>
      <c r="B17" s="1">
        <v>1.0</v>
      </c>
      <c r="C17" s="1" t="s">
        <v>89</v>
      </c>
      <c r="D17" s="6" t="s">
        <v>90</v>
      </c>
      <c r="E17" s="5" t="s">
        <v>23</v>
      </c>
      <c r="F17" s="5" t="s">
        <v>81</v>
      </c>
      <c r="G17" s="4"/>
      <c r="H17" s="4"/>
      <c r="I17" s="1" t="s">
        <v>91</v>
      </c>
      <c r="J17" s="1" t="s">
        <v>92</v>
      </c>
      <c r="K17" s="1" t="s">
        <v>20</v>
      </c>
      <c r="L17" s="1" t="s">
        <v>35</v>
      </c>
      <c r="M17" s="1">
        <v>-1.0</v>
      </c>
      <c r="N17" s="1" t="s">
        <v>93</v>
      </c>
    </row>
    <row r="18">
      <c r="A18" s="1" t="s">
        <v>12</v>
      </c>
      <c r="B18" s="1">
        <v>2.0</v>
      </c>
      <c r="C18" s="1" t="s">
        <v>94</v>
      </c>
      <c r="D18" s="6" t="s">
        <v>95</v>
      </c>
      <c r="E18" s="5" t="s">
        <v>15</v>
      </c>
      <c r="F18" s="4"/>
      <c r="G18" s="4"/>
      <c r="H18" s="4"/>
      <c r="I18" s="1" t="s">
        <v>16</v>
      </c>
      <c r="J18" s="1" t="s">
        <v>96</v>
      </c>
      <c r="K18" s="1" t="s">
        <v>12</v>
      </c>
      <c r="L18" s="1" t="s">
        <v>40</v>
      </c>
      <c r="M18" s="1">
        <v>0.0</v>
      </c>
      <c r="N18" s="1" t="s">
        <v>97</v>
      </c>
    </row>
    <row r="19">
      <c r="A19" s="1" t="s">
        <v>20</v>
      </c>
      <c r="B19" s="1">
        <v>3.0</v>
      </c>
      <c r="C19" s="1" t="s">
        <v>98</v>
      </c>
      <c r="D19" s="6" t="s">
        <v>99</v>
      </c>
      <c r="E19" s="5" t="s">
        <v>23</v>
      </c>
      <c r="F19" s="4"/>
      <c r="G19" s="4"/>
      <c r="H19" s="4"/>
      <c r="I19" s="1" t="s">
        <v>24</v>
      </c>
      <c r="J19" s="1" t="s">
        <v>100</v>
      </c>
      <c r="K19" s="1" t="s">
        <v>20</v>
      </c>
      <c r="L19" s="1" t="s">
        <v>73</v>
      </c>
      <c r="M19" s="1">
        <v>-1.0</v>
      </c>
      <c r="N19" s="1" t="s">
        <v>101</v>
      </c>
    </row>
    <row r="20">
      <c r="A20" s="1" t="s">
        <v>12</v>
      </c>
      <c r="B20" s="1">
        <v>4.0</v>
      </c>
      <c r="C20" s="1" t="s">
        <v>102</v>
      </c>
      <c r="D20" s="6" t="s">
        <v>103</v>
      </c>
      <c r="E20" s="5" t="s">
        <v>15</v>
      </c>
      <c r="F20" s="4"/>
      <c r="G20" s="4"/>
      <c r="H20" s="4"/>
      <c r="I20" s="1" t="s">
        <v>16</v>
      </c>
      <c r="J20" s="1" t="s">
        <v>104</v>
      </c>
      <c r="K20" s="1" t="s">
        <v>12</v>
      </c>
      <c r="L20" s="1" t="s">
        <v>30</v>
      </c>
      <c r="M20" s="1">
        <v>0.0</v>
      </c>
      <c r="N20" s="1" t="s">
        <v>105</v>
      </c>
    </row>
    <row r="21">
      <c r="A21" s="1" t="s">
        <v>20</v>
      </c>
      <c r="B21" s="1">
        <v>5.0</v>
      </c>
      <c r="C21" s="1" t="s">
        <v>106</v>
      </c>
      <c r="D21" s="6" t="s">
        <v>107</v>
      </c>
      <c r="E21" s="5" t="s">
        <v>23</v>
      </c>
      <c r="F21" s="5" t="s">
        <v>81</v>
      </c>
      <c r="G21" s="4"/>
      <c r="H21" s="4"/>
      <c r="I21" s="1" t="s">
        <v>24</v>
      </c>
      <c r="J21" s="1" t="s">
        <v>108</v>
      </c>
      <c r="K21" s="1" t="s">
        <v>20</v>
      </c>
      <c r="L21" s="1" t="s">
        <v>35</v>
      </c>
      <c r="M21" s="1">
        <v>-1.0</v>
      </c>
      <c r="N21" s="1" t="s">
        <v>109</v>
      </c>
    </row>
    <row r="22">
      <c r="A22" s="1" t="s">
        <v>12</v>
      </c>
      <c r="B22" s="1">
        <v>6.0</v>
      </c>
      <c r="C22" s="1" t="s">
        <v>110</v>
      </c>
      <c r="D22" s="6" t="s">
        <v>111</v>
      </c>
      <c r="E22" s="5" t="s">
        <v>15</v>
      </c>
      <c r="F22" s="4"/>
      <c r="G22" s="4"/>
      <c r="H22" s="4"/>
      <c r="I22" s="1" t="s">
        <v>16</v>
      </c>
      <c r="J22" s="1" t="s">
        <v>112</v>
      </c>
      <c r="K22" s="1" t="s">
        <v>12</v>
      </c>
      <c r="L22" s="1" t="s">
        <v>30</v>
      </c>
      <c r="M22" s="1">
        <v>0.0</v>
      </c>
      <c r="N22" s="1" t="s">
        <v>113</v>
      </c>
    </row>
    <row r="23">
      <c r="A23" s="1" t="s">
        <v>20</v>
      </c>
      <c r="B23" s="1">
        <v>7.0</v>
      </c>
      <c r="C23" s="1" t="s">
        <v>114</v>
      </c>
      <c r="D23" s="6" t="s">
        <v>115</v>
      </c>
      <c r="E23" s="5" t="s">
        <v>15</v>
      </c>
      <c r="F23" s="4"/>
      <c r="G23" s="4"/>
      <c r="H23" s="4"/>
      <c r="I23" s="1" t="s">
        <v>24</v>
      </c>
      <c r="J23" s="1" t="s">
        <v>116</v>
      </c>
      <c r="K23" s="1" t="s">
        <v>20</v>
      </c>
      <c r="L23" s="1" t="s">
        <v>35</v>
      </c>
      <c r="M23" s="1">
        <v>-1.0</v>
      </c>
      <c r="N23" s="1" t="s">
        <v>117</v>
      </c>
    </row>
    <row r="24">
      <c r="A24" s="1" t="s">
        <v>12</v>
      </c>
      <c r="B24" s="1">
        <v>8.0</v>
      </c>
      <c r="C24" s="1" t="s">
        <v>118</v>
      </c>
      <c r="D24" s="6" t="s">
        <v>119</v>
      </c>
      <c r="E24" s="5" t="s">
        <v>15</v>
      </c>
      <c r="F24" s="4"/>
      <c r="G24" s="4"/>
      <c r="H24" s="4"/>
      <c r="I24" s="1" t="s">
        <v>16</v>
      </c>
      <c r="J24" s="1" t="s">
        <v>120</v>
      </c>
      <c r="K24" s="1" t="s">
        <v>12</v>
      </c>
      <c r="L24" s="1" t="s">
        <v>30</v>
      </c>
      <c r="M24" s="1">
        <v>0.0</v>
      </c>
      <c r="N24" s="1" t="s">
        <v>121</v>
      </c>
    </row>
    <row r="25">
      <c r="A25" s="1" t="s">
        <v>20</v>
      </c>
      <c r="B25" s="1">
        <v>9.0</v>
      </c>
      <c r="C25" s="1" t="s">
        <v>122</v>
      </c>
      <c r="D25" s="6" t="s">
        <v>123</v>
      </c>
      <c r="E25" s="5" t="s">
        <v>15</v>
      </c>
      <c r="F25" s="4"/>
      <c r="G25" s="4"/>
      <c r="H25" s="4"/>
      <c r="I25" s="1" t="s">
        <v>24</v>
      </c>
      <c r="J25" s="1" t="s">
        <v>124</v>
      </c>
      <c r="K25" s="1" t="s">
        <v>20</v>
      </c>
      <c r="L25" s="1" t="s">
        <v>35</v>
      </c>
      <c r="M25" s="1">
        <v>-1.0</v>
      </c>
      <c r="N25" s="1" t="s">
        <v>125</v>
      </c>
    </row>
    <row r="26">
      <c r="A26" s="1" t="s">
        <v>12</v>
      </c>
      <c r="B26" s="1">
        <v>10.0</v>
      </c>
      <c r="C26" s="1" t="s">
        <v>126</v>
      </c>
      <c r="D26" s="7" t="s">
        <v>127</v>
      </c>
      <c r="E26" s="5" t="s">
        <v>15</v>
      </c>
      <c r="F26" s="4"/>
      <c r="G26" s="4"/>
      <c r="H26" s="4"/>
      <c r="I26" s="1" t="s">
        <v>16</v>
      </c>
      <c r="J26" s="1" t="s">
        <v>128</v>
      </c>
      <c r="K26" s="1" t="s">
        <v>12</v>
      </c>
      <c r="L26" s="1" t="s">
        <v>30</v>
      </c>
      <c r="M26" s="1">
        <v>0.0</v>
      </c>
      <c r="N26" s="1" t="s">
        <v>129</v>
      </c>
    </row>
    <row r="27">
      <c r="A27" s="1" t="s">
        <v>20</v>
      </c>
      <c r="B27" s="1">
        <v>11.0</v>
      </c>
      <c r="C27" s="1" t="s">
        <v>130</v>
      </c>
      <c r="D27" s="7" t="s">
        <v>131</v>
      </c>
      <c r="E27" s="5" t="s">
        <v>15</v>
      </c>
      <c r="F27" s="4"/>
      <c r="G27" s="4"/>
      <c r="H27" s="4"/>
      <c r="I27" s="1" t="s">
        <v>24</v>
      </c>
      <c r="J27" s="1" t="s">
        <v>132</v>
      </c>
      <c r="K27" s="1" t="s">
        <v>20</v>
      </c>
      <c r="L27" s="1" t="s">
        <v>35</v>
      </c>
      <c r="M27" s="1">
        <v>-1.0</v>
      </c>
      <c r="N27" s="1" t="s">
        <v>133</v>
      </c>
    </row>
    <row r="28">
      <c r="A28" s="1" t="s">
        <v>12</v>
      </c>
      <c r="B28" s="1">
        <v>12.0</v>
      </c>
      <c r="C28" s="1" t="s">
        <v>134</v>
      </c>
      <c r="D28" s="7" t="s">
        <v>135</v>
      </c>
      <c r="E28" s="5" t="s">
        <v>15</v>
      </c>
      <c r="F28" s="4"/>
      <c r="G28" s="4"/>
      <c r="H28" s="4"/>
      <c r="I28" s="1" t="s">
        <v>16</v>
      </c>
      <c r="J28" s="1" t="s">
        <v>136</v>
      </c>
      <c r="K28" s="1" t="s">
        <v>12</v>
      </c>
      <c r="L28" s="1" t="s">
        <v>30</v>
      </c>
      <c r="M28" s="1">
        <v>0.0</v>
      </c>
      <c r="N28" s="1" t="s">
        <v>137</v>
      </c>
    </row>
    <row r="29">
      <c r="A29" s="1" t="s">
        <v>20</v>
      </c>
      <c r="B29" s="1">
        <v>13.0</v>
      </c>
      <c r="C29" s="1" t="s">
        <v>138</v>
      </c>
      <c r="D29" s="7" t="s">
        <v>139</v>
      </c>
      <c r="E29" s="5" t="s">
        <v>15</v>
      </c>
      <c r="F29" s="4"/>
      <c r="G29" s="4"/>
      <c r="H29" s="4"/>
      <c r="I29" s="1" t="s">
        <v>24</v>
      </c>
      <c r="J29" s="1" t="s">
        <v>140</v>
      </c>
      <c r="K29" s="1" t="s">
        <v>20</v>
      </c>
      <c r="L29" s="1" t="s">
        <v>35</v>
      </c>
      <c r="M29" s="1">
        <v>-1.0</v>
      </c>
      <c r="N29" s="1" t="s">
        <v>141</v>
      </c>
    </row>
    <row r="30">
      <c r="A30" s="1" t="s">
        <v>12</v>
      </c>
      <c r="B30" s="1">
        <v>14.0</v>
      </c>
      <c r="C30" s="1" t="s">
        <v>142</v>
      </c>
      <c r="D30" s="7" t="s">
        <v>143</v>
      </c>
      <c r="E30" s="5" t="s">
        <v>15</v>
      </c>
      <c r="F30" s="4"/>
      <c r="G30" s="4"/>
      <c r="H30" s="4"/>
      <c r="I30" s="1" t="s">
        <v>16</v>
      </c>
      <c r="J30" s="1" t="s">
        <v>144</v>
      </c>
      <c r="K30" s="1" t="s">
        <v>12</v>
      </c>
      <c r="L30" s="1" t="s">
        <v>40</v>
      </c>
      <c r="M30" s="1">
        <v>0.0</v>
      </c>
      <c r="N30" s="1" t="s">
        <v>145</v>
      </c>
    </row>
    <row r="31">
      <c r="A31" s="1" t="s">
        <v>20</v>
      </c>
      <c r="B31" s="1">
        <v>15.0</v>
      </c>
      <c r="C31" s="1" t="s">
        <v>146</v>
      </c>
      <c r="D31" s="7" t="s">
        <v>147</v>
      </c>
      <c r="E31" s="5" t="s">
        <v>15</v>
      </c>
      <c r="F31" s="4"/>
      <c r="G31" s="4"/>
      <c r="H31" s="4"/>
      <c r="I31" s="1" t="s">
        <v>57</v>
      </c>
      <c r="J31" s="1" t="s">
        <v>148</v>
      </c>
      <c r="K31" s="1" t="s">
        <v>20</v>
      </c>
      <c r="L31" s="1" t="s">
        <v>73</v>
      </c>
      <c r="M31" s="1">
        <v>0.0</v>
      </c>
      <c r="N31" s="1" t="s">
        <v>149</v>
      </c>
    </row>
    <row r="32">
      <c r="A32" s="1" t="s">
        <v>12</v>
      </c>
      <c r="B32" s="1">
        <v>16.0</v>
      </c>
      <c r="C32" s="1" t="s">
        <v>150</v>
      </c>
      <c r="D32" s="7" t="s">
        <v>151</v>
      </c>
      <c r="E32" s="5" t="s">
        <v>15</v>
      </c>
      <c r="F32" s="4"/>
      <c r="G32" s="4"/>
      <c r="H32" s="4"/>
      <c r="I32" s="1" t="s">
        <v>16</v>
      </c>
      <c r="J32" s="1" t="s">
        <v>152</v>
      </c>
      <c r="K32" s="1" t="s">
        <v>12</v>
      </c>
      <c r="L32" s="1" t="s">
        <v>30</v>
      </c>
      <c r="M32" s="1">
        <v>0.0</v>
      </c>
      <c r="N32" s="1" t="s">
        <v>153</v>
      </c>
    </row>
    <row r="33">
      <c r="A33" s="1" t="s">
        <v>20</v>
      </c>
      <c r="B33" s="1">
        <v>17.0</v>
      </c>
      <c r="C33" s="1" t="s">
        <v>154</v>
      </c>
      <c r="D33" s="7" t="s">
        <v>155</v>
      </c>
      <c r="E33" s="5" t="s">
        <v>15</v>
      </c>
      <c r="F33" s="4"/>
      <c r="G33" s="4"/>
      <c r="H33" s="4"/>
      <c r="I33" s="1" t="s">
        <v>24</v>
      </c>
      <c r="J33" s="1" t="s">
        <v>156</v>
      </c>
      <c r="K33" s="1" t="s">
        <v>20</v>
      </c>
      <c r="L33" s="1" t="s">
        <v>35</v>
      </c>
      <c r="M33" s="1">
        <v>-1.0</v>
      </c>
      <c r="N33" s="1" t="s">
        <v>157</v>
      </c>
    </row>
    <row r="34">
      <c r="A34" s="1" t="s">
        <v>12</v>
      </c>
      <c r="B34" s="1">
        <v>18.0</v>
      </c>
      <c r="C34" s="1" t="s">
        <v>158</v>
      </c>
      <c r="D34" s="7" t="s">
        <v>159</v>
      </c>
      <c r="E34" s="5" t="s">
        <v>15</v>
      </c>
      <c r="F34" s="4"/>
      <c r="G34" s="4"/>
      <c r="H34" s="4"/>
      <c r="I34" s="1" t="s">
        <v>16</v>
      </c>
      <c r="J34" s="1" t="s">
        <v>160</v>
      </c>
      <c r="K34" s="1" t="s">
        <v>12</v>
      </c>
      <c r="L34" s="1" t="s">
        <v>30</v>
      </c>
      <c r="M34" s="1">
        <v>0.0</v>
      </c>
      <c r="N34" s="1" t="s">
        <v>161</v>
      </c>
    </row>
    <row r="35">
      <c r="A35" s="1" t="s">
        <v>20</v>
      </c>
      <c r="B35" s="1">
        <v>19.0</v>
      </c>
      <c r="C35" s="1" t="s">
        <v>162</v>
      </c>
      <c r="D35" s="7" t="s">
        <v>163</v>
      </c>
      <c r="E35" s="5" t="s">
        <v>164</v>
      </c>
      <c r="F35" s="5" t="s">
        <v>23</v>
      </c>
      <c r="G35" s="4"/>
      <c r="H35" s="4"/>
      <c r="I35" s="1" t="s">
        <v>24</v>
      </c>
      <c r="J35" s="1" t="s">
        <v>165</v>
      </c>
      <c r="K35" s="1" t="s">
        <v>20</v>
      </c>
      <c r="L35" s="1" t="s">
        <v>35</v>
      </c>
      <c r="M35" s="1">
        <v>-1.0</v>
      </c>
      <c r="N35" s="1" t="s">
        <v>166</v>
      </c>
    </row>
    <row r="36">
      <c r="A36" s="1" t="s">
        <v>12</v>
      </c>
      <c r="B36" s="1">
        <v>20.0</v>
      </c>
      <c r="C36" s="1" t="s">
        <v>167</v>
      </c>
      <c r="D36" s="7" t="s">
        <v>168</v>
      </c>
      <c r="E36" s="5" t="s">
        <v>15</v>
      </c>
      <c r="F36" s="4"/>
      <c r="G36" s="4"/>
      <c r="H36" s="4"/>
      <c r="I36" s="1" t="s">
        <v>16</v>
      </c>
      <c r="J36" s="1" t="s">
        <v>169</v>
      </c>
      <c r="K36" s="1" t="s">
        <v>12</v>
      </c>
      <c r="L36" s="1" t="s">
        <v>30</v>
      </c>
      <c r="M36" s="1">
        <v>0.0</v>
      </c>
      <c r="N36" s="1" t="s">
        <v>170</v>
      </c>
    </row>
    <row r="37">
      <c r="A37" s="1" t="s">
        <v>20</v>
      </c>
      <c r="B37" s="1">
        <v>21.0</v>
      </c>
      <c r="C37" s="1" t="s">
        <v>171</v>
      </c>
      <c r="D37" s="7" t="s">
        <v>172</v>
      </c>
      <c r="E37" s="5" t="s">
        <v>164</v>
      </c>
      <c r="F37" s="5" t="s">
        <v>23</v>
      </c>
      <c r="G37" s="4"/>
      <c r="H37" s="4"/>
      <c r="I37" s="1" t="s">
        <v>24</v>
      </c>
      <c r="J37" s="1" t="s">
        <v>173</v>
      </c>
      <c r="K37" s="1" t="s">
        <v>20</v>
      </c>
      <c r="L37" s="1" t="s">
        <v>35</v>
      </c>
      <c r="M37" s="1">
        <v>-1.0</v>
      </c>
      <c r="N37" s="1" t="s">
        <v>174</v>
      </c>
    </row>
    <row r="38">
      <c r="A38" s="1" t="s">
        <v>12</v>
      </c>
      <c r="B38" s="1">
        <v>22.0</v>
      </c>
      <c r="C38" s="1" t="s">
        <v>175</v>
      </c>
      <c r="D38" s="7" t="s">
        <v>176</v>
      </c>
      <c r="E38" s="5" t="s">
        <v>15</v>
      </c>
      <c r="F38" s="4"/>
      <c r="G38" s="4"/>
      <c r="H38" s="4"/>
      <c r="I38" s="1" t="s">
        <v>16</v>
      </c>
      <c r="J38" s="1" t="s">
        <v>177</v>
      </c>
      <c r="K38" s="1" t="s">
        <v>12</v>
      </c>
      <c r="L38" s="1" t="s">
        <v>30</v>
      </c>
      <c r="M38" s="1">
        <v>0.0</v>
      </c>
      <c r="N38" s="1" t="s">
        <v>178</v>
      </c>
    </row>
    <row r="39">
      <c r="A39" s="1" t="s">
        <v>20</v>
      </c>
      <c r="B39" s="1">
        <v>23.0</v>
      </c>
      <c r="C39" s="1" t="s">
        <v>179</v>
      </c>
      <c r="D39" s="7" t="s">
        <v>180</v>
      </c>
      <c r="E39" s="5" t="s">
        <v>164</v>
      </c>
      <c r="F39" s="5" t="s">
        <v>23</v>
      </c>
      <c r="G39" s="4"/>
      <c r="H39" s="4"/>
      <c r="I39" s="1" t="s">
        <v>24</v>
      </c>
      <c r="J39" s="1" t="s">
        <v>181</v>
      </c>
      <c r="K39" s="1" t="s">
        <v>20</v>
      </c>
      <c r="L39" s="1" t="s">
        <v>35</v>
      </c>
      <c r="M39" s="1">
        <v>-1.0</v>
      </c>
      <c r="N39" s="1" t="s">
        <v>182</v>
      </c>
    </row>
    <row r="40">
      <c r="A40" s="1" t="s">
        <v>12</v>
      </c>
      <c r="B40" s="1">
        <v>24.0</v>
      </c>
      <c r="C40" s="1" t="s">
        <v>183</v>
      </c>
      <c r="D40" s="8" t="s">
        <v>184</v>
      </c>
      <c r="E40" s="5" t="s">
        <v>15</v>
      </c>
      <c r="F40" s="4"/>
      <c r="G40" s="4"/>
      <c r="H40" s="4"/>
      <c r="I40" s="1" t="s">
        <v>16</v>
      </c>
      <c r="J40" s="1" t="s">
        <v>185</v>
      </c>
      <c r="K40" s="1" t="s">
        <v>12</v>
      </c>
      <c r="L40" s="1" t="s">
        <v>40</v>
      </c>
      <c r="M40" s="1">
        <v>0.0</v>
      </c>
      <c r="N40" s="1" t="s">
        <v>186</v>
      </c>
    </row>
    <row r="41">
      <c r="A41" s="1" t="s">
        <v>20</v>
      </c>
      <c r="B41" s="1">
        <v>25.0</v>
      </c>
      <c r="C41" s="1" t="s">
        <v>187</v>
      </c>
      <c r="D41" s="8" t="s">
        <v>147</v>
      </c>
      <c r="E41" s="5" t="s">
        <v>15</v>
      </c>
      <c r="F41" s="4"/>
      <c r="G41" s="4"/>
      <c r="H41" s="4"/>
      <c r="I41" s="1" t="s">
        <v>57</v>
      </c>
      <c r="J41" s="1" t="s">
        <v>188</v>
      </c>
      <c r="K41" s="1" t="s">
        <v>20</v>
      </c>
      <c r="L41" s="1" t="s">
        <v>73</v>
      </c>
      <c r="M41" s="1">
        <v>0.0</v>
      </c>
      <c r="N41" s="1" t="s">
        <v>147</v>
      </c>
    </row>
    <row r="42">
      <c r="A42" s="1" t="s">
        <v>12</v>
      </c>
      <c r="B42" s="1">
        <v>26.0</v>
      </c>
      <c r="C42" s="1" t="s">
        <v>189</v>
      </c>
      <c r="D42" s="8" t="s">
        <v>190</v>
      </c>
      <c r="E42" s="5" t="s">
        <v>15</v>
      </c>
      <c r="F42" s="4"/>
      <c r="G42" s="4"/>
      <c r="H42" s="4"/>
      <c r="I42" s="1" t="s">
        <v>16</v>
      </c>
      <c r="J42" s="1" t="s">
        <v>191</v>
      </c>
      <c r="K42" s="1" t="s">
        <v>12</v>
      </c>
      <c r="L42" s="1" t="s">
        <v>40</v>
      </c>
      <c r="M42" s="1">
        <v>0.0</v>
      </c>
      <c r="N42" s="1" t="s">
        <v>192</v>
      </c>
    </row>
    <row r="43">
      <c r="A43" s="1" t="s">
        <v>20</v>
      </c>
      <c r="B43" s="1">
        <v>27.0</v>
      </c>
      <c r="C43" s="1" t="s">
        <v>193</v>
      </c>
      <c r="D43" s="8" t="s">
        <v>194</v>
      </c>
      <c r="E43" s="5" t="s">
        <v>15</v>
      </c>
      <c r="F43" s="4"/>
      <c r="G43" s="4"/>
      <c r="H43" s="4"/>
      <c r="I43" s="1" t="s">
        <v>57</v>
      </c>
      <c r="J43" s="1" t="s">
        <v>195</v>
      </c>
      <c r="K43" s="1" t="s">
        <v>20</v>
      </c>
      <c r="L43" s="1" t="s">
        <v>73</v>
      </c>
      <c r="M43" s="1">
        <v>0.0</v>
      </c>
      <c r="N43" s="1" t="s">
        <v>194</v>
      </c>
    </row>
    <row r="44">
      <c r="A44" s="1" t="s">
        <v>12</v>
      </c>
      <c r="B44" s="1">
        <v>28.0</v>
      </c>
      <c r="C44" s="1" t="s">
        <v>196</v>
      </c>
      <c r="D44" s="8" t="s">
        <v>197</v>
      </c>
      <c r="E44" s="5" t="s">
        <v>15</v>
      </c>
      <c r="F44" s="4"/>
      <c r="G44" s="4"/>
      <c r="H44" s="4"/>
      <c r="I44" s="1" t="s">
        <v>16</v>
      </c>
      <c r="J44" s="1" t="s">
        <v>198</v>
      </c>
      <c r="K44" s="1" t="s">
        <v>12</v>
      </c>
      <c r="L44" s="1" t="s">
        <v>199</v>
      </c>
      <c r="M44" s="1">
        <v>0.0</v>
      </c>
      <c r="N44" s="1" t="s">
        <v>200</v>
      </c>
    </row>
    <row r="45">
      <c r="A45" s="1" t="s">
        <v>20</v>
      </c>
      <c r="B45" s="1">
        <v>29.0</v>
      </c>
      <c r="C45" s="1" t="s">
        <v>201</v>
      </c>
      <c r="D45" s="8" t="s">
        <v>202</v>
      </c>
      <c r="E45" s="5" t="s">
        <v>23</v>
      </c>
      <c r="F45" s="5" t="s">
        <v>44</v>
      </c>
      <c r="G45" s="4"/>
      <c r="H45" s="4"/>
      <c r="I45" s="1" t="s">
        <v>24</v>
      </c>
      <c r="J45" s="1" t="s">
        <v>203</v>
      </c>
      <c r="K45" s="1" t="s">
        <v>20</v>
      </c>
      <c r="L45" s="1" t="s">
        <v>204</v>
      </c>
      <c r="M45" s="1">
        <v>-1.0</v>
      </c>
      <c r="N45" s="1" t="s">
        <v>205</v>
      </c>
    </row>
    <row r="46">
      <c r="A46" s="1" t="s">
        <v>12</v>
      </c>
      <c r="B46" s="1">
        <v>30.0</v>
      </c>
      <c r="C46" s="1" t="s">
        <v>206</v>
      </c>
      <c r="D46" s="8" t="s">
        <v>207</v>
      </c>
      <c r="E46" s="5" t="s">
        <v>15</v>
      </c>
      <c r="F46" s="4"/>
      <c r="G46" s="4"/>
      <c r="H46" s="4"/>
      <c r="I46" s="1" t="s">
        <v>16</v>
      </c>
      <c r="J46" s="1" t="s">
        <v>208</v>
      </c>
      <c r="K46" s="1" t="s">
        <v>12</v>
      </c>
      <c r="L46" s="1" t="s">
        <v>30</v>
      </c>
      <c r="M46" s="1">
        <v>0.0</v>
      </c>
      <c r="N46" s="1" t="s">
        <v>209</v>
      </c>
    </row>
    <row r="47">
      <c r="A47" s="1" t="s">
        <v>20</v>
      </c>
      <c r="B47" s="1">
        <v>31.0</v>
      </c>
      <c r="C47" s="1" t="s">
        <v>210</v>
      </c>
      <c r="D47" s="8" t="s">
        <v>211</v>
      </c>
      <c r="E47" s="5" t="s">
        <v>81</v>
      </c>
      <c r="F47" s="5" t="s">
        <v>23</v>
      </c>
      <c r="G47" s="4"/>
      <c r="H47" s="4"/>
      <c r="I47" s="1" t="s">
        <v>91</v>
      </c>
      <c r="J47" s="1" t="s">
        <v>212</v>
      </c>
      <c r="K47" s="1" t="s">
        <v>20</v>
      </c>
      <c r="L47" s="1" t="s">
        <v>35</v>
      </c>
      <c r="M47" s="1">
        <v>-1.0</v>
      </c>
      <c r="N47" s="1" t="s">
        <v>213</v>
      </c>
    </row>
    <row r="48">
      <c r="A48" s="1" t="s">
        <v>12</v>
      </c>
      <c r="B48" s="1">
        <v>32.0</v>
      </c>
      <c r="C48" s="1" t="s">
        <v>214</v>
      </c>
      <c r="D48" s="8" t="s">
        <v>215</v>
      </c>
      <c r="E48" s="5" t="s">
        <v>15</v>
      </c>
      <c r="F48" s="4"/>
      <c r="G48" s="4"/>
      <c r="H48" s="4"/>
      <c r="I48" s="1" t="s">
        <v>16</v>
      </c>
      <c r="J48" s="1" t="s">
        <v>216</v>
      </c>
      <c r="K48" s="1" t="s">
        <v>12</v>
      </c>
      <c r="L48" s="1" t="s">
        <v>217</v>
      </c>
      <c r="M48" s="1">
        <v>0.0</v>
      </c>
      <c r="N48" s="1" t="s">
        <v>218</v>
      </c>
    </row>
    <row r="49">
      <c r="A49" s="1" t="s">
        <v>20</v>
      </c>
      <c r="B49" s="1">
        <v>33.0</v>
      </c>
      <c r="C49" s="1" t="s">
        <v>219</v>
      </c>
      <c r="D49" s="8" t="s">
        <v>220</v>
      </c>
      <c r="E49" s="5" t="s">
        <v>81</v>
      </c>
      <c r="F49" s="5" t="s">
        <v>23</v>
      </c>
      <c r="G49" s="4"/>
      <c r="H49" s="4"/>
      <c r="I49" s="1" t="s">
        <v>24</v>
      </c>
      <c r="J49" s="1" t="s">
        <v>221</v>
      </c>
      <c r="K49" s="1" t="s">
        <v>20</v>
      </c>
      <c r="L49" s="1" t="s">
        <v>222</v>
      </c>
      <c r="M49" s="1">
        <v>-1.0</v>
      </c>
      <c r="N49" s="1" t="s">
        <v>223</v>
      </c>
    </row>
    <row r="50">
      <c r="A50" s="1" t="s">
        <v>12</v>
      </c>
      <c r="B50" s="1">
        <v>34.0</v>
      </c>
      <c r="C50" s="1" t="s">
        <v>224</v>
      </c>
      <c r="D50" s="8" t="s">
        <v>225</v>
      </c>
      <c r="E50" s="5" t="s">
        <v>15</v>
      </c>
      <c r="F50" s="4"/>
      <c r="G50" s="4"/>
      <c r="H50" s="4"/>
      <c r="I50" s="1" t="s">
        <v>16</v>
      </c>
      <c r="J50" s="1" t="s">
        <v>226</v>
      </c>
      <c r="K50" s="1" t="s">
        <v>12</v>
      </c>
      <c r="L50" s="1" t="s">
        <v>40</v>
      </c>
      <c r="M50" s="1">
        <v>0.0</v>
      </c>
      <c r="N50" s="1" t="s">
        <v>227</v>
      </c>
    </row>
    <row r="51">
      <c r="A51" s="1" t="s">
        <v>20</v>
      </c>
      <c r="B51" s="1">
        <v>35.0</v>
      </c>
      <c r="C51" s="1" t="s">
        <v>228</v>
      </c>
      <c r="D51" s="8" t="s">
        <v>229</v>
      </c>
      <c r="E51" s="5" t="s">
        <v>23</v>
      </c>
      <c r="F51" s="4"/>
      <c r="G51" s="4"/>
      <c r="H51" s="4"/>
      <c r="I51" s="1" t="s">
        <v>24</v>
      </c>
      <c r="J51" s="1" t="s">
        <v>230</v>
      </c>
      <c r="K51" s="1" t="s">
        <v>20</v>
      </c>
      <c r="L51" s="1" t="s">
        <v>73</v>
      </c>
      <c r="M51" s="1">
        <v>-1.0</v>
      </c>
      <c r="N51" s="1" t="s">
        <v>231</v>
      </c>
    </row>
    <row r="52">
      <c r="A52" s="1" t="s">
        <v>12</v>
      </c>
      <c r="B52" s="1">
        <v>36.0</v>
      </c>
      <c r="C52" s="1" t="s">
        <v>232</v>
      </c>
      <c r="D52" s="8" t="s">
        <v>233</v>
      </c>
      <c r="E52" s="5" t="s">
        <v>15</v>
      </c>
      <c r="F52" s="4"/>
      <c r="G52" s="4"/>
      <c r="H52" s="4"/>
      <c r="I52" s="1" t="s">
        <v>16</v>
      </c>
      <c r="J52" s="1" t="s">
        <v>234</v>
      </c>
      <c r="K52" s="1" t="s">
        <v>12</v>
      </c>
      <c r="L52" s="1" t="s">
        <v>40</v>
      </c>
      <c r="M52" s="1">
        <v>0.0</v>
      </c>
      <c r="N52" s="1" t="s">
        <v>235</v>
      </c>
    </row>
    <row r="53">
      <c r="A53" s="1" t="s">
        <v>20</v>
      </c>
      <c r="B53" s="1">
        <v>37.0</v>
      </c>
      <c r="C53" s="1" t="s">
        <v>236</v>
      </c>
      <c r="D53" s="6" t="s">
        <v>237</v>
      </c>
      <c r="E53" s="5" t="s">
        <v>23</v>
      </c>
      <c r="F53" s="4"/>
      <c r="G53" s="4"/>
      <c r="H53" s="4"/>
      <c r="I53" s="1" t="s">
        <v>24</v>
      </c>
      <c r="J53" s="1" t="s">
        <v>238</v>
      </c>
      <c r="K53" s="1" t="s">
        <v>20</v>
      </c>
      <c r="L53" s="1" t="s">
        <v>35</v>
      </c>
      <c r="M53" s="1">
        <v>-1.0</v>
      </c>
      <c r="N53" s="1" t="s">
        <v>239</v>
      </c>
    </row>
    <row r="54">
      <c r="A54" s="1" t="s">
        <v>12</v>
      </c>
      <c r="B54" s="1">
        <v>38.0</v>
      </c>
      <c r="C54" s="1" t="s">
        <v>240</v>
      </c>
      <c r="D54" s="6" t="s">
        <v>241</v>
      </c>
      <c r="E54" s="5" t="s">
        <v>15</v>
      </c>
      <c r="F54" s="4"/>
      <c r="G54" s="4"/>
      <c r="H54" s="4"/>
      <c r="I54" s="1" t="s">
        <v>16</v>
      </c>
      <c r="J54" s="1" t="s">
        <v>242</v>
      </c>
      <c r="K54" s="1" t="s">
        <v>12</v>
      </c>
      <c r="L54" s="1" t="s">
        <v>40</v>
      </c>
      <c r="M54" s="1">
        <v>0.0</v>
      </c>
      <c r="N54" s="1" t="s">
        <v>243</v>
      </c>
    </row>
    <row r="55">
      <c r="A55" s="1" t="s">
        <v>20</v>
      </c>
      <c r="B55" s="1">
        <v>39.0</v>
      </c>
      <c r="C55" s="1" t="s">
        <v>244</v>
      </c>
      <c r="D55" s="6" t="s">
        <v>245</v>
      </c>
      <c r="E55" s="5" t="s">
        <v>23</v>
      </c>
      <c r="F55" s="4"/>
      <c r="G55" s="4"/>
      <c r="H55" s="4"/>
      <c r="I55" s="1" t="s">
        <v>24</v>
      </c>
      <c r="J55" s="1" t="s">
        <v>246</v>
      </c>
      <c r="K55" s="1" t="s">
        <v>20</v>
      </c>
      <c r="L55" s="1" t="s">
        <v>40</v>
      </c>
      <c r="M55" s="1">
        <v>-1.0</v>
      </c>
      <c r="N55" s="1" t="s">
        <v>247</v>
      </c>
    </row>
    <row r="56">
      <c r="A56" s="1" t="s">
        <v>12</v>
      </c>
      <c r="B56" s="1">
        <v>40.0</v>
      </c>
      <c r="C56" s="1" t="s">
        <v>248</v>
      </c>
      <c r="D56" s="6" t="s">
        <v>249</v>
      </c>
      <c r="E56" s="5" t="s">
        <v>15</v>
      </c>
      <c r="F56" s="4"/>
      <c r="G56" s="4"/>
      <c r="H56" s="4"/>
      <c r="I56" s="1" t="s">
        <v>16</v>
      </c>
      <c r="J56" s="1" t="s">
        <v>250</v>
      </c>
      <c r="K56" s="1" t="s">
        <v>12</v>
      </c>
      <c r="L56" s="1" t="s">
        <v>40</v>
      </c>
      <c r="M56" s="1">
        <v>0.0</v>
      </c>
      <c r="N56" s="1" t="s">
        <v>251</v>
      </c>
    </row>
    <row r="57">
      <c r="A57" s="1" t="s">
        <v>20</v>
      </c>
      <c r="B57" s="1">
        <v>41.0</v>
      </c>
      <c r="C57" s="1" t="s">
        <v>252</v>
      </c>
      <c r="D57" s="6" t="s">
        <v>147</v>
      </c>
      <c r="E57" s="5" t="s">
        <v>15</v>
      </c>
      <c r="F57" s="4"/>
      <c r="G57" s="4"/>
      <c r="H57" s="4"/>
      <c r="I57" s="1" t="s">
        <v>57</v>
      </c>
      <c r="J57" s="1" t="s">
        <v>253</v>
      </c>
      <c r="K57" s="1" t="s">
        <v>20</v>
      </c>
      <c r="L57" s="1" t="s">
        <v>73</v>
      </c>
      <c r="M57" s="1">
        <v>0.0</v>
      </c>
      <c r="N57" s="1" t="s">
        <v>147</v>
      </c>
    </row>
    <row r="58">
      <c r="A58" s="1" t="s">
        <v>12</v>
      </c>
      <c r="B58" s="1">
        <v>42.0</v>
      </c>
      <c r="C58" s="1" t="s">
        <v>254</v>
      </c>
      <c r="D58" s="6" t="s">
        <v>255</v>
      </c>
      <c r="E58" s="5" t="s">
        <v>15</v>
      </c>
      <c r="F58" s="4"/>
      <c r="G58" s="4"/>
      <c r="H58" s="4"/>
      <c r="I58" s="1" t="s">
        <v>16</v>
      </c>
      <c r="J58" s="1" t="s">
        <v>256</v>
      </c>
      <c r="K58" s="1" t="s">
        <v>12</v>
      </c>
      <c r="L58" s="1" t="s">
        <v>40</v>
      </c>
      <c r="M58" s="1">
        <v>0.0</v>
      </c>
      <c r="N58" s="1" t="s">
        <v>257</v>
      </c>
    </row>
    <row r="59">
      <c r="A59" s="1" t="s">
        <v>20</v>
      </c>
      <c r="B59" s="1">
        <v>43.0</v>
      </c>
      <c r="C59" s="1" t="s">
        <v>258</v>
      </c>
      <c r="D59" s="6" t="s">
        <v>259</v>
      </c>
      <c r="E59" s="5" t="s">
        <v>15</v>
      </c>
      <c r="F59" s="4"/>
      <c r="G59" s="4"/>
      <c r="H59" s="4"/>
      <c r="I59" s="1" t="s">
        <v>24</v>
      </c>
      <c r="J59" s="1" t="s">
        <v>260</v>
      </c>
      <c r="K59" s="1" t="s">
        <v>20</v>
      </c>
      <c r="L59" s="1" t="s">
        <v>40</v>
      </c>
      <c r="M59" s="1">
        <v>0.0</v>
      </c>
      <c r="N59" s="1" t="s">
        <v>261</v>
      </c>
    </row>
    <row r="60">
      <c r="A60" s="1" t="s">
        <v>12</v>
      </c>
      <c r="B60" s="1">
        <v>44.0</v>
      </c>
      <c r="C60" s="1" t="s">
        <v>262</v>
      </c>
      <c r="D60" s="6" t="s">
        <v>263</v>
      </c>
      <c r="E60" s="5" t="s">
        <v>15</v>
      </c>
      <c r="F60" s="4"/>
      <c r="G60" s="4"/>
      <c r="H60" s="4"/>
      <c r="I60" s="1" t="s">
        <v>16</v>
      </c>
      <c r="J60" s="1" t="s">
        <v>264</v>
      </c>
      <c r="K60" s="1" t="s">
        <v>12</v>
      </c>
      <c r="L60" s="1" t="s">
        <v>40</v>
      </c>
      <c r="M60" s="1">
        <v>0.0</v>
      </c>
      <c r="N60" s="1" t="s">
        <v>265</v>
      </c>
    </row>
    <row r="61">
      <c r="A61" s="1" t="s">
        <v>20</v>
      </c>
      <c r="B61" s="1">
        <v>45.0</v>
      </c>
      <c r="C61" s="1" t="s">
        <v>252</v>
      </c>
      <c r="D61" s="6" t="s">
        <v>266</v>
      </c>
      <c r="E61" s="5" t="s">
        <v>15</v>
      </c>
      <c r="F61" s="4"/>
      <c r="G61" s="4"/>
      <c r="H61" s="4"/>
      <c r="I61" s="1" t="s">
        <v>57</v>
      </c>
      <c r="J61" s="1" t="s">
        <v>267</v>
      </c>
      <c r="K61" s="1" t="s">
        <v>20</v>
      </c>
      <c r="L61" s="1" t="s">
        <v>73</v>
      </c>
      <c r="M61" s="1">
        <v>0.0</v>
      </c>
      <c r="N61" s="1" t="s">
        <v>147</v>
      </c>
    </row>
    <row r="62">
      <c r="A62" s="1" t="s">
        <v>12</v>
      </c>
      <c r="B62" s="1">
        <v>46.0</v>
      </c>
      <c r="C62" s="1" t="s">
        <v>268</v>
      </c>
      <c r="D62" s="6" t="s">
        <v>269</v>
      </c>
      <c r="E62" s="5" t="s">
        <v>15</v>
      </c>
      <c r="F62" s="4"/>
      <c r="G62" s="4"/>
      <c r="H62" s="4"/>
      <c r="I62" s="1" t="s">
        <v>16</v>
      </c>
      <c r="J62" s="1" t="s">
        <v>270</v>
      </c>
      <c r="K62" s="1" t="s">
        <v>12</v>
      </c>
      <c r="L62" s="1" t="s">
        <v>40</v>
      </c>
      <c r="M62" s="1">
        <v>0.0</v>
      </c>
      <c r="N62" s="1" t="s">
        <v>271</v>
      </c>
    </row>
    <row r="63">
      <c r="A63" s="1" t="s">
        <v>20</v>
      </c>
      <c r="B63" s="1">
        <v>47.0</v>
      </c>
      <c r="C63" s="1" t="s">
        <v>272</v>
      </c>
      <c r="D63" s="6" t="s">
        <v>266</v>
      </c>
      <c r="E63" s="5" t="s">
        <v>15</v>
      </c>
      <c r="F63" s="4"/>
      <c r="G63" s="4"/>
      <c r="H63" s="4"/>
      <c r="I63" s="1" t="s">
        <v>57</v>
      </c>
      <c r="J63" s="1" t="s">
        <v>273</v>
      </c>
      <c r="K63" s="1" t="s">
        <v>20</v>
      </c>
      <c r="L63" s="1" t="s">
        <v>73</v>
      </c>
      <c r="M63" s="1">
        <v>0.0</v>
      </c>
      <c r="N63" s="1" t="s">
        <v>274</v>
      </c>
    </row>
    <row r="64">
      <c r="A64" s="1" t="s">
        <v>12</v>
      </c>
      <c r="B64" s="1">
        <v>48.0</v>
      </c>
      <c r="C64" s="1" t="s">
        <v>275</v>
      </c>
      <c r="D64" s="6" t="s">
        <v>276</v>
      </c>
      <c r="E64" s="5" t="s">
        <v>15</v>
      </c>
      <c r="F64" s="4"/>
      <c r="G64" s="4"/>
      <c r="H64" s="4"/>
      <c r="I64" s="1" t="s">
        <v>16</v>
      </c>
      <c r="J64" s="1" t="s">
        <v>277</v>
      </c>
      <c r="K64" s="1" t="s">
        <v>12</v>
      </c>
      <c r="L64" s="1" t="s">
        <v>40</v>
      </c>
      <c r="M64" s="1">
        <v>0.0</v>
      </c>
      <c r="N64" s="1" t="s">
        <v>278</v>
      </c>
    </row>
    <row r="65">
      <c r="A65" s="1" t="s">
        <v>20</v>
      </c>
      <c r="B65" s="1">
        <v>49.0</v>
      </c>
      <c r="C65" s="1" t="s">
        <v>252</v>
      </c>
      <c r="D65" s="6" t="s">
        <v>147</v>
      </c>
      <c r="E65" s="5" t="s">
        <v>15</v>
      </c>
      <c r="F65" s="4"/>
      <c r="G65" s="4"/>
      <c r="H65" s="4"/>
      <c r="I65" s="1" t="s">
        <v>57</v>
      </c>
      <c r="J65" s="1" t="s">
        <v>279</v>
      </c>
      <c r="K65" s="1" t="s">
        <v>20</v>
      </c>
      <c r="L65" s="1" t="s">
        <v>83</v>
      </c>
      <c r="M65" s="1">
        <v>0.0</v>
      </c>
      <c r="N65" s="1" t="s">
        <v>147</v>
      </c>
    </row>
    <row r="66">
      <c r="A66" s="1" t="s">
        <v>12</v>
      </c>
      <c r="B66" s="1">
        <v>50.0</v>
      </c>
      <c r="C66" s="1" t="s">
        <v>280</v>
      </c>
      <c r="D66" s="6" t="s">
        <v>281</v>
      </c>
      <c r="E66" s="5" t="s">
        <v>15</v>
      </c>
      <c r="F66" s="4"/>
      <c r="G66" s="4"/>
      <c r="H66" s="4"/>
      <c r="I66" s="1" t="s">
        <v>16</v>
      </c>
      <c r="J66" s="1" t="s">
        <v>282</v>
      </c>
      <c r="K66" s="1" t="s">
        <v>12</v>
      </c>
      <c r="L66" s="1" t="s">
        <v>217</v>
      </c>
      <c r="M66" s="1">
        <v>0.0</v>
      </c>
      <c r="N66" s="1" t="s">
        <v>283</v>
      </c>
    </row>
    <row r="67">
      <c r="A67" s="1" t="s">
        <v>20</v>
      </c>
      <c r="B67" s="1">
        <v>51.0</v>
      </c>
      <c r="C67" s="1" t="s">
        <v>284</v>
      </c>
      <c r="D67" s="6" t="s">
        <v>285</v>
      </c>
      <c r="E67" s="5" t="s">
        <v>15</v>
      </c>
      <c r="F67" s="4"/>
      <c r="G67" s="4"/>
      <c r="H67" s="4"/>
      <c r="I67" s="1" t="s">
        <v>57</v>
      </c>
      <c r="J67" s="1" t="s">
        <v>286</v>
      </c>
      <c r="K67" s="1" t="s">
        <v>20</v>
      </c>
      <c r="L67" s="1" t="s">
        <v>222</v>
      </c>
      <c r="M67" s="1">
        <v>-1.0</v>
      </c>
      <c r="N67" s="1" t="s">
        <v>287</v>
      </c>
    </row>
    <row r="68">
      <c r="A68" s="1" t="s">
        <v>12</v>
      </c>
      <c r="B68" s="1">
        <v>52.0</v>
      </c>
      <c r="C68" s="1" t="s">
        <v>288</v>
      </c>
      <c r="D68" s="6" t="s">
        <v>289</v>
      </c>
      <c r="E68" s="5" t="s">
        <v>15</v>
      </c>
      <c r="F68" s="4"/>
      <c r="G68" s="4"/>
      <c r="H68" s="4"/>
      <c r="I68" s="1" t="s">
        <v>16</v>
      </c>
      <c r="J68" s="1" t="s">
        <v>290</v>
      </c>
      <c r="K68" s="1" t="s">
        <v>12</v>
      </c>
      <c r="L68" s="1" t="s">
        <v>40</v>
      </c>
      <c r="M68" s="1">
        <v>0.0</v>
      </c>
      <c r="N68" s="1" t="s">
        <v>291</v>
      </c>
    </row>
    <row r="69">
      <c r="A69" s="1" t="s">
        <v>20</v>
      </c>
      <c r="B69" s="1">
        <v>53.0</v>
      </c>
      <c r="C69" s="1" t="s">
        <v>292</v>
      </c>
      <c r="D69" s="6" t="s">
        <v>293</v>
      </c>
      <c r="E69" s="5" t="s">
        <v>23</v>
      </c>
      <c r="F69" s="4"/>
      <c r="G69" s="4"/>
      <c r="H69" s="4"/>
      <c r="I69" s="1" t="s">
        <v>24</v>
      </c>
      <c r="J69" s="1" t="s">
        <v>294</v>
      </c>
      <c r="K69" s="1" t="s">
        <v>20</v>
      </c>
      <c r="L69" s="1" t="s">
        <v>40</v>
      </c>
      <c r="M69" s="1">
        <v>-1.0</v>
      </c>
      <c r="N69" s="1" t="s">
        <v>295</v>
      </c>
    </row>
    <row r="70">
      <c r="A70" s="1" t="s">
        <v>12</v>
      </c>
      <c r="B70" s="1">
        <v>54.0</v>
      </c>
      <c r="C70" s="1" t="s">
        <v>296</v>
      </c>
      <c r="D70" s="6" t="s">
        <v>297</v>
      </c>
      <c r="E70" s="5" t="s">
        <v>15</v>
      </c>
      <c r="F70" s="4"/>
      <c r="G70" s="4"/>
      <c r="H70" s="4"/>
      <c r="I70" s="1" t="s">
        <v>16</v>
      </c>
      <c r="J70" s="1" t="s">
        <v>298</v>
      </c>
      <c r="K70" s="1" t="s">
        <v>12</v>
      </c>
      <c r="L70" s="1" t="s">
        <v>40</v>
      </c>
      <c r="M70" s="1">
        <v>0.0</v>
      </c>
      <c r="N70" s="1" t="s">
        <v>299</v>
      </c>
    </row>
    <row r="71">
      <c r="A71" s="1" t="s">
        <v>20</v>
      </c>
      <c r="B71" s="1">
        <v>55.0</v>
      </c>
      <c r="C71" s="1" t="s">
        <v>300</v>
      </c>
      <c r="D71" s="6" t="s">
        <v>301</v>
      </c>
      <c r="E71" s="5" t="s">
        <v>15</v>
      </c>
      <c r="F71" s="4"/>
      <c r="G71" s="4"/>
      <c r="H71" s="4"/>
      <c r="I71" s="1" t="s">
        <v>24</v>
      </c>
      <c r="J71" s="1" t="s">
        <v>302</v>
      </c>
      <c r="K71" s="1" t="s">
        <v>20</v>
      </c>
      <c r="L71" s="1" t="s">
        <v>35</v>
      </c>
      <c r="M71" s="1">
        <v>-1.0</v>
      </c>
      <c r="N71" s="1" t="s">
        <v>303</v>
      </c>
    </row>
    <row r="72">
      <c r="A72" s="1" t="s">
        <v>12</v>
      </c>
      <c r="B72" s="1">
        <v>56.0</v>
      </c>
      <c r="C72" s="1" t="s">
        <v>304</v>
      </c>
      <c r="D72" s="6" t="s">
        <v>305</v>
      </c>
      <c r="E72" s="5" t="s">
        <v>15</v>
      </c>
      <c r="F72" s="4"/>
      <c r="G72" s="4"/>
      <c r="H72" s="4"/>
      <c r="I72" s="1" t="s">
        <v>16</v>
      </c>
      <c r="J72" s="1" t="s">
        <v>306</v>
      </c>
      <c r="K72" s="1" t="s">
        <v>12</v>
      </c>
      <c r="L72" s="1" t="s">
        <v>40</v>
      </c>
      <c r="M72" s="1">
        <v>0.0</v>
      </c>
      <c r="N72" s="1" t="s">
        <v>307</v>
      </c>
    </row>
    <row r="73">
      <c r="A73" s="1" t="s">
        <v>20</v>
      </c>
      <c r="B73" s="1">
        <v>57.0</v>
      </c>
      <c r="C73" s="1" t="s">
        <v>308</v>
      </c>
      <c r="D73" s="6" t="s">
        <v>309</v>
      </c>
      <c r="E73" s="5" t="s">
        <v>15</v>
      </c>
      <c r="F73" s="4"/>
      <c r="G73" s="4"/>
      <c r="H73" s="4"/>
      <c r="I73" s="1" t="s">
        <v>57</v>
      </c>
      <c r="J73" s="1" t="s">
        <v>310</v>
      </c>
      <c r="K73" s="1" t="s">
        <v>20</v>
      </c>
      <c r="L73" s="1" t="s">
        <v>73</v>
      </c>
      <c r="M73" s="1">
        <v>0.0</v>
      </c>
      <c r="N73" s="1" t="s">
        <v>311</v>
      </c>
    </row>
    <row r="74">
      <c r="A74" s="1" t="s">
        <v>12</v>
      </c>
      <c r="B74" s="1">
        <v>58.0</v>
      </c>
      <c r="C74" s="1" t="s">
        <v>312</v>
      </c>
      <c r="D74" s="6" t="s">
        <v>313</v>
      </c>
      <c r="E74" s="5" t="s">
        <v>15</v>
      </c>
      <c r="F74" s="4"/>
      <c r="G74" s="4"/>
      <c r="H74" s="4"/>
      <c r="I74" s="1" t="s">
        <v>16</v>
      </c>
      <c r="J74" s="1" t="s">
        <v>314</v>
      </c>
      <c r="K74" s="1" t="s">
        <v>12</v>
      </c>
      <c r="L74" s="1" t="s">
        <v>40</v>
      </c>
      <c r="M74" s="1">
        <v>0.0</v>
      </c>
      <c r="N74" s="1" t="s">
        <v>315</v>
      </c>
    </row>
    <row r="75">
      <c r="A75" s="1" t="s">
        <v>20</v>
      </c>
      <c r="B75" s="1">
        <v>59.0</v>
      </c>
      <c r="C75" s="1" t="s">
        <v>316</v>
      </c>
      <c r="D75" s="6" t="s">
        <v>194</v>
      </c>
      <c r="E75" s="5" t="s">
        <v>15</v>
      </c>
      <c r="F75" s="4"/>
      <c r="G75" s="4"/>
      <c r="H75" s="4"/>
      <c r="I75" s="1" t="s">
        <v>57</v>
      </c>
      <c r="J75" s="1" t="s">
        <v>317</v>
      </c>
      <c r="K75" s="1" t="s">
        <v>20</v>
      </c>
      <c r="L75" s="1" t="s">
        <v>222</v>
      </c>
      <c r="M75" s="1">
        <v>0.0</v>
      </c>
      <c r="N75" s="1" t="s">
        <v>318</v>
      </c>
    </row>
    <row r="76">
      <c r="A76" s="1" t="s">
        <v>12</v>
      </c>
      <c r="B76" s="1">
        <v>60.0</v>
      </c>
      <c r="C76" s="1" t="s">
        <v>319</v>
      </c>
      <c r="D76" s="6" t="s">
        <v>320</v>
      </c>
      <c r="E76" s="5" t="s">
        <v>15</v>
      </c>
      <c r="F76" s="4"/>
      <c r="G76" s="4"/>
      <c r="H76" s="4"/>
      <c r="I76" s="1" t="s">
        <v>16</v>
      </c>
      <c r="J76" s="1" t="s">
        <v>321</v>
      </c>
      <c r="K76" s="1" t="s">
        <v>12</v>
      </c>
      <c r="L76" s="1" t="s">
        <v>30</v>
      </c>
      <c r="M76" s="1">
        <v>0.0</v>
      </c>
      <c r="N76" s="1" t="s">
        <v>322</v>
      </c>
    </row>
    <row r="77">
      <c r="A77" s="1" t="s">
        <v>20</v>
      </c>
      <c r="B77" s="1">
        <v>61.0</v>
      </c>
      <c r="C77" s="1" t="s">
        <v>323</v>
      </c>
      <c r="D77" s="6" t="s">
        <v>324</v>
      </c>
      <c r="E77" s="5" t="s">
        <v>15</v>
      </c>
      <c r="F77" s="4"/>
      <c r="G77" s="4"/>
      <c r="H77" s="4"/>
      <c r="I77" s="1" t="s">
        <v>24</v>
      </c>
      <c r="J77" s="1" t="s">
        <v>325</v>
      </c>
      <c r="K77" s="1" t="s">
        <v>20</v>
      </c>
      <c r="L77" s="1" t="s">
        <v>35</v>
      </c>
      <c r="M77" s="1">
        <v>-1.0</v>
      </c>
      <c r="N77" s="1" t="s">
        <v>326</v>
      </c>
    </row>
    <row r="78">
      <c r="A78" s="1" t="s">
        <v>12</v>
      </c>
      <c r="B78" s="1">
        <v>62.0</v>
      </c>
      <c r="C78" s="1" t="s">
        <v>327</v>
      </c>
      <c r="D78" s="6" t="s">
        <v>328</v>
      </c>
      <c r="E78" s="5" t="s">
        <v>15</v>
      </c>
      <c r="F78" s="4"/>
      <c r="G78" s="4"/>
      <c r="H78" s="4"/>
      <c r="I78" s="1" t="s">
        <v>16</v>
      </c>
      <c r="J78" s="1" t="s">
        <v>329</v>
      </c>
      <c r="K78" s="1" t="s">
        <v>12</v>
      </c>
      <c r="L78" s="1" t="s">
        <v>40</v>
      </c>
      <c r="M78" s="1">
        <v>0.0</v>
      </c>
      <c r="N78" s="1" t="s">
        <v>330</v>
      </c>
    </row>
    <row r="79">
      <c r="A79" s="1" t="s">
        <v>20</v>
      </c>
      <c r="B79" s="1">
        <v>63.0</v>
      </c>
      <c r="C79" s="1" t="s">
        <v>331</v>
      </c>
      <c r="D79" s="6" t="s">
        <v>332</v>
      </c>
      <c r="E79" s="5" t="s">
        <v>15</v>
      </c>
      <c r="F79" s="4"/>
      <c r="G79" s="4"/>
      <c r="H79" s="4"/>
      <c r="I79" s="1" t="s">
        <v>24</v>
      </c>
      <c r="J79" s="1" t="s">
        <v>333</v>
      </c>
      <c r="K79" s="1" t="s">
        <v>20</v>
      </c>
      <c r="L79" s="1" t="s">
        <v>73</v>
      </c>
      <c r="M79" s="1">
        <v>0.0</v>
      </c>
      <c r="N79" s="1" t="s">
        <v>334</v>
      </c>
    </row>
    <row r="80">
      <c r="A80" s="1" t="s">
        <v>12</v>
      </c>
      <c r="B80" s="1">
        <v>64.0</v>
      </c>
      <c r="C80" s="1" t="s">
        <v>335</v>
      </c>
      <c r="D80" s="6" t="s">
        <v>336</v>
      </c>
      <c r="E80" s="5" t="s">
        <v>15</v>
      </c>
      <c r="F80" s="4"/>
      <c r="G80" s="4"/>
      <c r="H80" s="4"/>
      <c r="I80" s="1" t="s">
        <v>16</v>
      </c>
      <c r="J80" s="1" t="s">
        <v>337</v>
      </c>
      <c r="K80" s="1" t="s">
        <v>12</v>
      </c>
      <c r="L80" s="1" t="s">
        <v>40</v>
      </c>
      <c r="M80" s="1">
        <v>0.0</v>
      </c>
      <c r="N80" s="1" t="s">
        <v>338</v>
      </c>
    </row>
    <row r="81">
      <c r="A81" s="1" t="s">
        <v>20</v>
      </c>
      <c r="B81" s="1">
        <v>65.0</v>
      </c>
      <c r="C81" s="1" t="s">
        <v>339</v>
      </c>
      <c r="D81" s="6" t="s">
        <v>340</v>
      </c>
      <c r="E81" s="5" t="s">
        <v>15</v>
      </c>
      <c r="F81" s="4"/>
      <c r="G81" s="4"/>
      <c r="H81" s="4"/>
      <c r="I81" s="1" t="s">
        <v>57</v>
      </c>
      <c r="J81" s="1" t="s">
        <v>341</v>
      </c>
      <c r="K81" s="1" t="s">
        <v>20</v>
      </c>
      <c r="L81" s="1" t="s">
        <v>73</v>
      </c>
      <c r="M81" s="1">
        <v>0.0</v>
      </c>
      <c r="N81" s="1" t="s">
        <v>342</v>
      </c>
    </row>
    <row r="82">
      <c r="A82" s="1" t="s">
        <v>12</v>
      </c>
      <c r="B82" s="1">
        <v>66.0</v>
      </c>
      <c r="C82" s="1" t="s">
        <v>343</v>
      </c>
      <c r="D82" s="6" t="s">
        <v>344</v>
      </c>
      <c r="E82" s="5" t="s">
        <v>15</v>
      </c>
      <c r="F82" s="4"/>
      <c r="G82" s="4"/>
      <c r="H82" s="4"/>
      <c r="I82" s="1" t="s">
        <v>16</v>
      </c>
      <c r="J82" s="1" t="s">
        <v>345</v>
      </c>
      <c r="K82" s="1" t="s">
        <v>12</v>
      </c>
      <c r="L82" s="1" t="s">
        <v>40</v>
      </c>
      <c r="M82" s="1">
        <v>0.0</v>
      </c>
      <c r="N82" s="1" t="s">
        <v>346</v>
      </c>
    </row>
    <row r="83">
      <c r="A83" s="1" t="s">
        <v>20</v>
      </c>
      <c r="B83" s="1">
        <v>67.0</v>
      </c>
      <c r="C83" s="1" t="s">
        <v>347</v>
      </c>
      <c r="D83" s="6" t="s">
        <v>348</v>
      </c>
      <c r="E83" s="5" t="s">
        <v>81</v>
      </c>
      <c r="F83" s="4"/>
      <c r="G83" s="4"/>
      <c r="H83" s="4"/>
      <c r="I83" s="1" t="s">
        <v>24</v>
      </c>
      <c r="J83" s="1" t="s">
        <v>349</v>
      </c>
      <c r="K83" s="1" t="s">
        <v>20</v>
      </c>
      <c r="L83" s="1" t="s">
        <v>40</v>
      </c>
      <c r="M83" s="1">
        <v>-1.0</v>
      </c>
      <c r="N83" s="1" t="s">
        <v>350</v>
      </c>
    </row>
    <row r="84">
      <c r="A84" s="1" t="s">
        <v>12</v>
      </c>
      <c r="B84" s="1">
        <v>68.0</v>
      </c>
      <c r="C84" s="1" t="s">
        <v>351</v>
      </c>
      <c r="D84" s="6" t="s">
        <v>352</v>
      </c>
      <c r="E84" s="5" t="s">
        <v>15</v>
      </c>
      <c r="F84" s="4"/>
      <c r="G84" s="4"/>
      <c r="H84" s="4"/>
      <c r="I84" s="1" t="s">
        <v>16</v>
      </c>
      <c r="J84" s="1" t="s">
        <v>353</v>
      </c>
      <c r="K84" s="1" t="s">
        <v>12</v>
      </c>
      <c r="L84" s="1" t="s">
        <v>199</v>
      </c>
      <c r="M84" s="1">
        <v>0.0</v>
      </c>
      <c r="N84" s="1" t="s">
        <v>354</v>
      </c>
    </row>
    <row r="85">
      <c r="A85" s="1" t="s">
        <v>20</v>
      </c>
      <c r="B85" s="1">
        <v>69.0</v>
      </c>
      <c r="C85" s="1" t="s">
        <v>355</v>
      </c>
      <c r="D85" s="6" t="s">
        <v>340</v>
      </c>
      <c r="E85" s="5" t="s">
        <v>15</v>
      </c>
      <c r="F85" s="4"/>
      <c r="G85" s="4"/>
      <c r="H85" s="4"/>
      <c r="I85" s="1" t="s">
        <v>57</v>
      </c>
      <c r="J85" s="1" t="s">
        <v>356</v>
      </c>
      <c r="K85" s="1" t="s">
        <v>20</v>
      </c>
      <c r="L85" s="1" t="s">
        <v>204</v>
      </c>
      <c r="M85" s="1">
        <v>-1.0</v>
      </c>
      <c r="N85" s="1" t="s">
        <v>357</v>
      </c>
    </row>
    <row r="86">
      <c r="A86" s="1" t="s">
        <v>12</v>
      </c>
      <c r="B86" s="1">
        <v>70.0</v>
      </c>
      <c r="C86" s="1" t="s">
        <v>358</v>
      </c>
      <c r="D86" s="6" t="s">
        <v>359</v>
      </c>
      <c r="E86" s="5" t="s">
        <v>15</v>
      </c>
      <c r="F86" s="4"/>
      <c r="G86" s="4"/>
      <c r="H86" s="4"/>
      <c r="I86" s="1" t="s">
        <v>16</v>
      </c>
      <c r="J86" s="1" t="s">
        <v>360</v>
      </c>
      <c r="K86" s="1" t="s">
        <v>12</v>
      </c>
      <c r="L86" s="1" t="s">
        <v>30</v>
      </c>
      <c r="M86" s="1">
        <v>0.0</v>
      </c>
      <c r="N86" s="1" t="s">
        <v>361</v>
      </c>
    </row>
    <row r="87">
      <c r="A87" s="1" t="s">
        <v>20</v>
      </c>
      <c r="B87" s="1">
        <v>71.0</v>
      </c>
      <c r="C87" s="1" t="s">
        <v>362</v>
      </c>
      <c r="D87" s="6" t="s">
        <v>363</v>
      </c>
      <c r="E87" s="5" t="s">
        <v>81</v>
      </c>
      <c r="F87" s="4"/>
      <c r="G87" s="4"/>
      <c r="H87" s="4"/>
      <c r="I87" s="1" t="s">
        <v>24</v>
      </c>
      <c r="J87" s="1" t="s">
        <v>364</v>
      </c>
      <c r="K87" s="1" t="s">
        <v>20</v>
      </c>
      <c r="L87" s="1" t="s">
        <v>35</v>
      </c>
      <c r="M87" s="1">
        <v>-1.0</v>
      </c>
      <c r="N87" s="1" t="s">
        <v>365</v>
      </c>
    </row>
    <row r="88">
      <c r="A88" s="1" t="s">
        <v>12</v>
      </c>
      <c r="B88" s="1">
        <v>72.0</v>
      </c>
      <c r="C88" s="1" t="s">
        <v>366</v>
      </c>
      <c r="D88" s="6" t="s">
        <v>367</v>
      </c>
      <c r="E88" s="5" t="s">
        <v>15</v>
      </c>
      <c r="F88" s="4"/>
      <c r="G88" s="4"/>
      <c r="H88" s="4"/>
      <c r="I88" s="1" t="s">
        <v>16</v>
      </c>
      <c r="J88" s="1" t="s">
        <v>368</v>
      </c>
      <c r="K88" s="1" t="s">
        <v>12</v>
      </c>
      <c r="L88" s="1" t="s">
        <v>40</v>
      </c>
      <c r="M88" s="1">
        <v>0.0</v>
      </c>
      <c r="N88" s="1" t="s">
        <v>369</v>
      </c>
    </row>
    <row r="89">
      <c r="A89" s="1" t="s">
        <v>20</v>
      </c>
      <c r="B89" s="1">
        <v>73.0</v>
      </c>
      <c r="C89" s="1" t="s">
        <v>370</v>
      </c>
      <c r="D89" s="6" t="s">
        <v>371</v>
      </c>
      <c r="E89" s="5" t="s">
        <v>23</v>
      </c>
      <c r="F89" s="4"/>
      <c r="G89" s="4"/>
      <c r="H89" s="4"/>
      <c r="I89" s="1" t="s">
        <v>24</v>
      </c>
      <c r="J89" s="1" t="s">
        <v>372</v>
      </c>
      <c r="K89" s="1" t="s">
        <v>20</v>
      </c>
      <c r="L89" s="1" t="s">
        <v>40</v>
      </c>
      <c r="M89" s="1">
        <v>0.0</v>
      </c>
      <c r="N89" s="1" t="s">
        <v>373</v>
      </c>
    </row>
    <row r="90">
      <c r="A90" s="1" t="s">
        <v>12</v>
      </c>
      <c r="B90" s="1">
        <v>74.0</v>
      </c>
      <c r="C90" s="1" t="s">
        <v>374</v>
      </c>
      <c r="D90" s="6" t="s">
        <v>375</v>
      </c>
      <c r="E90" s="5" t="s">
        <v>15</v>
      </c>
      <c r="F90" s="4"/>
      <c r="G90" s="4"/>
      <c r="H90" s="4"/>
      <c r="I90" s="1" t="s">
        <v>16</v>
      </c>
      <c r="J90" s="1" t="s">
        <v>376</v>
      </c>
      <c r="K90" s="1" t="s">
        <v>12</v>
      </c>
      <c r="L90" s="1" t="s">
        <v>40</v>
      </c>
      <c r="M90" s="1">
        <v>0.0</v>
      </c>
      <c r="N90" s="1" t="s">
        <v>377</v>
      </c>
    </row>
    <row r="91">
      <c r="A91" s="1" t="s">
        <v>20</v>
      </c>
      <c r="B91" s="1">
        <v>75.0</v>
      </c>
      <c r="C91" s="1" t="s">
        <v>378</v>
      </c>
      <c r="D91" s="6" t="s">
        <v>379</v>
      </c>
      <c r="E91" s="5" t="s">
        <v>15</v>
      </c>
      <c r="F91" s="4"/>
      <c r="G91" s="4"/>
      <c r="H91" s="4"/>
      <c r="I91" s="1" t="s">
        <v>24</v>
      </c>
      <c r="J91" s="1" t="s">
        <v>380</v>
      </c>
      <c r="K91" s="1" t="s">
        <v>20</v>
      </c>
      <c r="L91" s="1" t="s">
        <v>35</v>
      </c>
      <c r="M91" s="1">
        <v>-1.0</v>
      </c>
      <c r="N91" s="1" t="s">
        <v>381</v>
      </c>
    </row>
    <row r="92">
      <c r="A92" s="1" t="s">
        <v>12</v>
      </c>
      <c r="B92" s="1">
        <v>76.0</v>
      </c>
      <c r="C92" s="1" t="s">
        <v>382</v>
      </c>
      <c r="D92" s="6" t="s">
        <v>383</v>
      </c>
      <c r="E92" s="5" t="s">
        <v>15</v>
      </c>
      <c r="F92" s="4"/>
      <c r="G92" s="4"/>
      <c r="H92" s="4"/>
      <c r="I92" s="1" t="s">
        <v>16</v>
      </c>
      <c r="J92" s="1" t="s">
        <v>384</v>
      </c>
      <c r="K92" s="1" t="s">
        <v>12</v>
      </c>
      <c r="L92" s="1" t="s">
        <v>40</v>
      </c>
      <c r="M92" s="1">
        <v>0.0</v>
      </c>
      <c r="N92" s="1" t="s">
        <v>385</v>
      </c>
    </row>
    <row r="93">
      <c r="A93" s="1" t="s">
        <v>20</v>
      </c>
      <c r="B93" s="1">
        <v>77.0</v>
      </c>
      <c r="C93" s="1" t="s">
        <v>386</v>
      </c>
      <c r="D93" s="6" t="s">
        <v>387</v>
      </c>
      <c r="E93" s="5" t="s">
        <v>81</v>
      </c>
      <c r="F93" s="4"/>
      <c r="G93" s="4"/>
      <c r="H93" s="4"/>
      <c r="I93" s="1" t="s">
        <v>24</v>
      </c>
      <c r="J93" s="1" t="s">
        <v>388</v>
      </c>
      <c r="K93" s="1" t="s">
        <v>20</v>
      </c>
      <c r="L93" s="1" t="s">
        <v>35</v>
      </c>
      <c r="M93" s="1">
        <v>-1.0</v>
      </c>
      <c r="N93" s="1" t="s">
        <v>389</v>
      </c>
    </row>
    <row r="94">
      <c r="A94" s="1" t="s">
        <v>12</v>
      </c>
      <c r="B94" s="1">
        <v>78.0</v>
      </c>
      <c r="C94" s="1" t="s">
        <v>390</v>
      </c>
      <c r="D94" s="6" t="s">
        <v>391</v>
      </c>
      <c r="E94" s="5" t="s">
        <v>15</v>
      </c>
      <c r="F94" s="4"/>
      <c r="G94" s="4"/>
      <c r="H94" s="4"/>
      <c r="I94" s="1" t="s">
        <v>16</v>
      </c>
      <c r="J94" s="1" t="s">
        <v>392</v>
      </c>
      <c r="K94" s="1" t="s">
        <v>12</v>
      </c>
      <c r="L94" s="1" t="s">
        <v>217</v>
      </c>
      <c r="M94" s="1">
        <v>0.0</v>
      </c>
      <c r="N94" s="1" t="s">
        <v>393</v>
      </c>
    </row>
    <row r="95">
      <c r="A95" s="1" t="s">
        <v>20</v>
      </c>
      <c r="B95" s="1">
        <v>79.0</v>
      </c>
      <c r="C95" s="1" t="s">
        <v>272</v>
      </c>
      <c r="D95" s="6" t="s">
        <v>285</v>
      </c>
      <c r="E95" s="5" t="s">
        <v>15</v>
      </c>
      <c r="F95" s="4"/>
      <c r="G95" s="4"/>
      <c r="H95" s="4"/>
      <c r="I95" s="1" t="s">
        <v>57</v>
      </c>
      <c r="J95" s="1" t="s">
        <v>394</v>
      </c>
      <c r="K95" s="1" t="s">
        <v>20</v>
      </c>
      <c r="L95" s="1" t="s">
        <v>222</v>
      </c>
      <c r="M95" s="1">
        <v>0.0</v>
      </c>
      <c r="N95" s="1" t="s">
        <v>274</v>
      </c>
    </row>
    <row r="96">
      <c r="A96" s="1" t="s">
        <v>12</v>
      </c>
      <c r="B96" s="1">
        <v>80.0</v>
      </c>
      <c r="C96" s="1" t="s">
        <v>395</v>
      </c>
      <c r="D96" s="6" t="s">
        <v>396</v>
      </c>
      <c r="E96" s="5" t="s">
        <v>15</v>
      </c>
      <c r="F96" s="4"/>
      <c r="G96" s="4"/>
      <c r="H96" s="4"/>
      <c r="I96" s="1" t="s">
        <v>16</v>
      </c>
      <c r="J96" s="1" t="s">
        <v>397</v>
      </c>
      <c r="K96" s="1" t="s">
        <v>12</v>
      </c>
      <c r="L96" s="1" t="s">
        <v>40</v>
      </c>
      <c r="M96" s="1">
        <v>0.0</v>
      </c>
      <c r="N96" s="1" t="s">
        <v>398</v>
      </c>
    </row>
    <row r="97">
      <c r="A97" s="1" t="s">
        <v>20</v>
      </c>
      <c r="B97" s="1">
        <v>81.0</v>
      </c>
      <c r="C97" s="1" t="s">
        <v>272</v>
      </c>
      <c r="D97" s="6" t="s">
        <v>285</v>
      </c>
      <c r="E97" s="5" t="s">
        <v>15</v>
      </c>
      <c r="F97" s="4"/>
      <c r="G97" s="4"/>
      <c r="H97" s="4"/>
      <c r="I97" s="1" t="s">
        <v>57</v>
      </c>
      <c r="J97" s="1" t="s">
        <v>399</v>
      </c>
      <c r="K97" s="1" t="s">
        <v>20</v>
      </c>
      <c r="L97" s="1" t="s">
        <v>73</v>
      </c>
      <c r="M97" s="1">
        <v>0.0</v>
      </c>
      <c r="N97" s="1" t="s">
        <v>400</v>
      </c>
    </row>
    <row r="98">
      <c r="A98" s="1" t="s">
        <v>12</v>
      </c>
      <c r="B98" s="1">
        <v>82.0</v>
      </c>
      <c r="C98" s="1" t="s">
        <v>401</v>
      </c>
      <c r="D98" s="6" t="s">
        <v>402</v>
      </c>
      <c r="E98" s="5" t="s">
        <v>15</v>
      </c>
      <c r="F98" s="4"/>
      <c r="G98" s="4"/>
      <c r="H98" s="4"/>
      <c r="I98" s="1" t="s">
        <v>16</v>
      </c>
      <c r="J98" s="1" t="s">
        <v>403</v>
      </c>
      <c r="K98" s="1" t="s">
        <v>12</v>
      </c>
      <c r="L98" s="1" t="s">
        <v>40</v>
      </c>
      <c r="M98" s="1">
        <v>0.0</v>
      </c>
      <c r="N98" s="1" t="s">
        <v>404</v>
      </c>
    </row>
    <row r="99">
      <c r="A99" s="1" t="s">
        <v>20</v>
      </c>
      <c r="B99" s="1">
        <v>83.0</v>
      </c>
      <c r="C99" s="1" t="s">
        <v>405</v>
      </c>
      <c r="D99" s="6" t="s">
        <v>406</v>
      </c>
      <c r="E99" s="5" t="s">
        <v>15</v>
      </c>
      <c r="F99" s="4"/>
      <c r="G99" s="4"/>
      <c r="H99" s="4"/>
      <c r="I99" s="1" t="s">
        <v>24</v>
      </c>
      <c r="J99" s="1" t="s">
        <v>407</v>
      </c>
      <c r="K99" s="1" t="s">
        <v>20</v>
      </c>
      <c r="L99" s="1" t="s">
        <v>408</v>
      </c>
      <c r="M99" s="1">
        <v>0.0</v>
      </c>
      <c r="N99" s="1" t="s">
        <v>409</v>
      </c>
    </row>
    <row r="100">
      <c r="A100" s="1" t="s">
        <v>12</v>
      </c>
      <c r="B100" s="1">
        <v>84.0</v>
      </c>
      <c r="C100" s="1" t="s">
        <v>252</v>
      </c>
      <c r="D100" s="6" t="s">
        <v>147</v>
      </c>
      <c r="E100" s="5" t="s">
        <v>15</v>
      </c>
      <c r="F100" s="4"/>
      <c r="G100" s="4"/>
      <c r="H100" s="4"/>
      <c r="I100" s="1" t="s">
        <v>57</v>
      </c>
      <c r="J100" s="1" t="s">
        <v>410</v>
      </c>
      <c r="K100" s="1" t="s">
        <v>12</v>
      </c>
      <c r="L100" s="1" t="s">
        <v>73</v>
      </c>
      <c r="M100" s="1">
        <v>0.0</v>
      </c>
      <c r="N100" s="1" t="s">
        <v>147</v>
      </c>
    </row>
    <row r="101">
      <c r="A101" s="1" t="s">
        <v>20</v>
      </c>
      <c r="B101" s="1">
        <v>85.0</v>
      </c>
      <c r="C101" s="1" t="s">
        <v>411</v>
      </c>
      <c r="D101" s="6" t="s">
        <v>412</v>
      </c>
      <c r="E101" s="5" t="s">
        <v>15</v>
      </c>
      <c r="F101" s="4"/>
      <c r="G101" s="4"/>
      <c r="H101" s="4"/>
      <c r="I101" s="1" t="s">
        <v>24</v>
      </c>
      <c r="J101" s="1" t="s">
        <v>413</v>
      </c>
      <c r="K101" s="1" t="s">
        <v>20</v>
      </c>
      <c r="L101" s="1" t="s">
        <v>40</v>
      </c>
      <c r="M101" s="1">
        <v>-1.0</v>
      </c>
      <c r="N101" s="1" t="s">
        <v>414</v>
      </c>
    </row>
    <row r="102">
      <c r="A102" s="1" t="s">
        <v>12</v>
      </c>
      <c r="B102" s="1">
        <v>86.0</v>
      </c>
      <c r="C102" s="1" t="s">
        <v>415</v>
      </c>
      <c r="D102" s="9" t="s">
        <v>416</v>
      </c>
      <c r="E102" s="5" t="s">
        <v>15</v>
      </c>
      <c r="F102" s="4"/>
      <c r="G102" s="4"/>
      <c r="H102" s="4"/>
      <c r="I102" s="1" t="s">
        <v>16</v>
      </c>
      <c r="J102" s="1" t="s">
        <v>417</v>
      </c>
      <c r="K102" s="1" t="s">
        <v>12</v>
      </c>
      <c r="L102" s="1" t="s">
        <v>40</v>
      </c>
      <c r="M102" s="1">
        <v>0.0</v>
      </c>
      <c r="N102" s="1" t="s">
        <v>418</v>
      </c>
    </row>
    <row r="103">
      <c r="A103" s="1" t="s">
        <v>20</v>
      </c>
      <c r="B103" s="1">
        <v>87.0</v>
      </c>
      <c r="C103" s="1" t="s">
        <v>419</v>
      </c>
      <c r="D103" s="9" t="s">
        <v>285</v>
      </c>
      <c r="E103" s="5" t="s">
        <v>15</v>
      </c>
      <c r="F103" s="4"/>
      <c r="G103" s="4"/>
      <c r="H103" s="4"/>
      <c r="I103" s="1" t="s">
        <v>57</v>
      </c>
      <c r="J103" s="1" t="s">
        <v>420</v>
      </c>
      <c r="K103" s="1" t="s">
        <v>20</v>
      </c>
      <c r="L103" s="1" t="s">
        <v>73</v>
      </c>
      <c r="M103" s="1">
        <v>0.0</v>
      </c>
      <c r="N103" s="1" t="s">
        <v>272</v>
      </c>
    </row>
    <row r="104">
      <c r="A104" s="1" t="s">
        <v>12</v>
      </c>
      <c r="B104" s="1">
        <v>88.0</v>
      </c>
      <c r="C104" s="1" t="s">
        <v>421</v>
      </c>
      <c r="D104" s="9" t="s">
        <v>422</v>
      </c>
      <c r="E104" s="5" t="s">
        <v>15</v>
      </c>
      <c r="F104" s="4"/>
      <c r="G104" s="4"/>
      <c r="H104" s="4"/>
      <c r="I104" s="1" t="s">
        <v>16</v>
      </c>
      <c r="J104" s="1" t="s">
        <v>423</v>
      </c>
      <c r="K104" s="1" t="s">
        <v>12</v>
      </c>
      <c r="L104" s="1" t="s">
        <v>40</v>
      </c>
      <c r="M104" s="1">
        <v>0.0</v>
      </c>
      <c r="N104" s="1" t="s">
        <v>424</v>
      </c>
    </row>
    <row r="105">
      <c r="A105" s="1" t="s">
        <v>20</v>
      </c>
      <c r="B105" s="1">
        <v>89.0</v>
      </c>
      <c r="C105" s="1" t="s">
        <v>425</v>
      </c>
      <c r="D105" s="9" t="s">
        <v>426</v>
      </c>
      <c r="E105" s="5" t="s">
        <v>23</v>
      </c>
      <c r="F105" s="4"/>
      <c r="G105" s="4"/>
      <c r="H105" s="4"/>
      <c r="I105" s="1" t="s">
        <v>24</v>
      </c>
      <c r="J105" s="1" t="s">
        <v>427</v>
      </c>
      <c r="K105" s="1" t="s">
        <v>20</v>
      </c>
      <c r="L105" s="1" t="s">
        <v>204</v>
      </c>
      <c r="M105" s="1">
        <v>-1.0</v>
      </c>
      <c r="N105" s="1" t="s">
        <v>428</v>
      </c>
    </row>
    <row r="106">
      <c r="A106" s="1" t="s">
        <v>12</v>
      </c>
      <c r="B106" s="1">
        <v>90.0</v>
      </c>
      <c r="C106" s="1" t="s">
        <v>429</v>
      </c>
      <c r="D106" s="9" t="s">
        <v>430</v>
      </c>
      <c r="E106" s="5" t="s">
        <v>15</v>
      </c>
      <c r="F106" s="4"/>
      <c r="G106" s="4"/>
      <c r="H106" s="4"/>
      <c r="I106" s="1" t="s">
        <v>16</v>
      </c>
      <c r="J106" s="1" t="s">
        <v>431</v>
      </c>
      <c r="K106" s="1" t="s">
        <v>12</v>
      </c>
      <c r="L106" s="1" t="s">
        <v>30</v>
      </c>
      <c r="M106" s="1">
        <v>0.0</v>
      </c>
      <c r="N106" s="1" t="s">
        <v>432</v>
      </c>
    </row>
    <row r="107">
      <c r="A107" s="1" t="s">
        <v>20</v>
      </c>
      <c r="B107" s="1">
        <v>91.0</v>
      </c>
      <c r="C107" s="1" t="s">
        <v>433</v>
      </c>
      <c r="D107" s="9" t="s">
        <v>434</v>
      </c>
      <c r="E107" s="5" t="s">
        <v>15</v>
      </c>
      <c r="F107" s="4"/>
      <c r="G107" s="4"/>
      <c r="H107" s="4"/>
      <c r="I107" s="1" t="s">
        <v>24</v>
      </c>
      <c r="J107" s="1" t="s">
        <v>435</v>
      </c>
      <c r="K107" s="1" t="s">
        <v>20</v>
      </c>
      <c r="L107" s="1" t="s">
        <v>35</v>
      </c>
      <c r="M107" s="1">
        <v>-1.0</v>
      </c>
      <c r="N107" s="1" t="s">
        <v>436</v>
      </c>
    </row>
    <row r="108">
      <c r="A108" s="1" t="s">
        <v>12</v>
      </c>
      <c r="B108" s="1">
        <v>92.0</v>
      </c>
      <c r="C108" s="1" t="s">
        <v>437</v>
      </c>
      <c r="D108" s="9" t="s">
        <v>438</v>
      </c>
      <c r="E108" s="5" t="s">
        <v>15</v>
      </c>
      <c r="F108" s="4"/>
      <c r="G108" s="4"/>
      <c r="H108" s="4"/>
      <c r="I108" s="1" t="s">
        <v>16</v>
      </c>
      <c r="J108" s="1" t="s">
        <v>439</v>
      </c>
      <c r="K108" s="1" t="s">
        <v>12</v>
      </c>
      <c r="L108" s="1" t="s">
        <v>217</v>
      </c>
      <c r="M108" s="1">
        <v>0.0</v>
      </c>
      <c r="N108" s="1" t="s">
        <v>440</v>
      </c>
    </row>
    <row r="109">
      <c r="A109" s="1" t="s">
        <v>20</v>
      </c>
      <c r="B109" s="1">
        <v>93.0</v>
      </c>
      <c r="C109" s="1" t="s">
        <v>441</v>
      </c>
      <c r="D109" s="9" t="s">
        <v>442</v>
      </c>
      <c r="E109" s="5" t="s">
        <v>15</v>
      </c>
      <c r="F109" s="4"/>
      <c r="G109" s="4"/>
      <c r="H109" s="4"/>
      <c r="I109" s="1" t="s">
        <v>24</v>
      </c>
      <c r="J109" s="1" t="s">
        <v>443</v>
      </c>
      <c r="K109" s="1" t="s">
        <v>20</v>
      </c>
      <c r="L109" s="1" t="s">
        <v>222</v>
      </c>
      <c r="M109" s="1">
        <v>-1.0</v>
      </c>
      <c r="N109" s="1" t="s">
        <v>444</v>
      </c>
    </row>
    <row r="110">
      <c r="A110" s="1" t="s">
        <v>12</v>
      </c>
      <c r="B110" s="1">
        <v>94.0</v>
      </c>
      <c r="C110" s="1" t="s">
        <v>445</v>
      </c>
      <c r="D110" s="9" t="s">
        <v>446</v>
      </c>
      <c r="E110" s="5" t="s">
        <v>15</v>
      </c>
      <c r="F110" s="4"/>
      <c r="G110" s="4"/>
      <c r="H110" s="4"/>
      <c r="I110" s="1" t="s">
        <v>16</v>
      </c>
      <c r="J110" s="1" t="s">
        <v>447</v>
      </c>
      <c r="K110" s="1" t="s">
        <v>12</v>
      </c>
      <c r="L110" s="1" t="s">
        <v>40</v>
      </c>
      <c r="M110" s="1">
        <v>0.0</v>
      </c>
      <c r="N110" s="1" t="s">
        <v>448</v>
      </c>
    </row>
    <row r="111">
      <c r="A111" s="1" t="s">
        <v>20</v>
      </c>
      <c r="B111" s="1">
        <v>95.0</v>
      </c>
      <c r="C111" s="1" t="s">
        <v>284</v>
      </c>
      <c r="D111" s="9" t="s">
        <v>285</v>
      </c>
      <c r="E111" s="5" t="s">
        <v>15</v>
      </c>
      <c r="F111" s="4"/>
      <c r="G111" s="4"/>
      <c r="H111" s="4"/>
      <c r="I111" s="1" t="s">
        <v>57</v>
      </c>
      <c r="J111" s="1" t="s">
        <v>449</v>
      </c>
      <c r="K111" s="1" t="s">
        <v>20</v>
      </c>
      <c r="L111" s="1" t="s">
        <v>73</v>
      </c>
      <c r="M111" s="1">
        <v>0.0</v>
      </c>
      <c r="N111" s="1" t="s">
        <v>287</v>
      </c>
    </row>
    <row r="112">
      <c r="A112" s="1" t="s">
        <v>12</v>
      </c>
      <c r="B112" s="1">
        <v>96.0</v>
      </c>
      <c r="C112" s="1" t="s">
        <v>450</v>
      </c>
      <c r="D112" s="9" t="s">
        <v>451</v>
      </c>
      <c r="E112" s="5" t="s">
        <v>15</v>
      </c>
      <c r="F112" s="4"/>
      <c r="G112" s="4"/>
      <c r="H112" s="4"/>
      <c r="I112" s="1" t="s">
        <v>16</v>
      </c>
      <c r="J112" s="1" t="s">
        <v>452</v>
      </c>
      <c r="K112" s="1" t="s">
        <v>12</v>
      </c>
      <c r="L112" s="1" t="s">
        <v>40</v>
      </c>
      <c r="M112" s="1">
        <v>0.0</v>
      </c>
      <c r="N112" s="1" t="s">
        <v>453</v>
      </c>
    </row>
    <row r="113">
      <c r="A113" s="1" t="s">
        <v>20</v>
      </c>
      <c r="B113" s="1">
        <v>97.0</v>
      </c>
      <c r="C113" s="1" t="s">
        <v>454</v>
      </c>
      <c r="D113" s="3" t="s">
        <v>455</v>
      </c>
      <c r="E113" s="5" t="s">
        <v>15</v>
      </c>
      <c r="F113" s="4"/>
      <c r="G113" s="4"/>
      <c r="H113" s="4"/>
      <c r="I113" s="1" t="s">
        <v>24</v>
      </c>
      <c r="J113" s="1" t="s">
        <v>456</v>
      </c>
      <c r="K113" s="1" t="s">
        <v>20</v>
      </c>
      <c r="L113" s="1" t="s">
        <v>408</v>
      </c>
      <c r="M113" s="1">
        <v>0.0</v>
      </c>
      <c r="N113" s="1" t="s">
        <v>457</v>
      </c>
    </row>
    <row r="114">
      <c r="A114" s="1" t="s">
        <v>12</v>
      </c>
      <c r="B114" s="1">
        <v>98.0</v>
      </c>
      <c r="C114" s="1" t="s">
        <v>458</v>
      </c>
      <c r="D114" s="3" t="s">
        <v>459</v>
      </c>
      <c r="E114" s="5" t="s">
        <v>15</v>
      </c>
      <c r="F114" s="4"/>
      <c r="G114" s="4"/>
      <c r="H114" s="4"/>
      <c r="I114" s="1" t="s">
        <v>16</v>
      </c>
      <c r="J114" s="1" t="s">
        <v>460</v>
      </c>
      <c r="K114" s="1" t="s">
        <v>12</v>
      </c>
      <c r="L114" s="1" t="s">
        <v>40</v>
      </c>
      <c r="M114" s="1">
        <v>0.0</v>
      </c>
      <c r="N114" s="1" t="s">
        <v>461</v>
      </c>
    </row>
    <row r="115">
      <c r="A115" s="1" t="s">
        <v>20</v>
      </c>
      <c r="B115" s="1">
        <v>99.0</v>
      </c>
      <c r="C115" s="1" t="s">
        <v>462</v>
      </c>
      <c r="D115" s="3" t="s">
        <v>463</v>
      </c>
      <c r="E115" s="5" t="s">
        <v>15</v>
      </c>
      <c r="F115" s="4"/>
      <c r="G115" s="4"/>
      <c r="H115" s="4"/>
      <c r="I115" s="1" t="s">
        <v>24</v>
      </c>
      <c r="J115" s="1" t="s">
        <v>464</v>
      </c>
      <c r="K115" s="1" t="s">
        <v>20</v>
      </c>
      <c r="L115" s="1" t="s">
        <v>408</v>
      </c>
      <c r="M115" s="1">
        <v>-1.0</v>
      </c>
      <c r="N115" s="1" t="s">
        <v>465</v>
      </c>
    </row>
    <row r="116">
      <c r="A116" s="1" t="s">
        <v>12</v>
      </c>
      <c r="B116" s="1">
        <v>100.0</v>
      </c>
      <c r="C116" s="1" t="s">
        <v>466</v>
      </c>
      <c r="D116" s="3" t="s">
        <v>467</v>
      </c>
      <c r="E116" s="5" t="s">
        <v>15</v>
      </c>
      <c r="F116" s="4"/>
      <c r="G116" s="4"/>
      <c r="H116" s="4"/>
      <c r="I116" s="1" t="s">
        <v>16</v>
      </c>
      <c r="J116" s="1" t="s">
        <v>468</v>
      </c>
      <c r="K116" s="1" t="s">
        <v>12</v>
      </c>
      <c r="L116" s="1" t="s">
        <v>40</v>
      </c>
      <c r="M116" s="1">
        <v>0.0</v>
      </c>
      <c r="N116" s="1" t="s">
        <v>469</v>
      </c>
    </row>
    <row r="117">
      <c r="A117" s="1" t="s">
        <v>20</v>
      </c>
      <c r="B117" s="1">
        <v>101.0</v>
      </c>
      <c r="C117" s="1" t="s">
        <v>470</v>
      </c>
      <c r="D117" s="3" t="s">
        <v>471</v>
      </c>
      <c r="E117" s="5" t="s">
        <v>15</v>
      </c>
      <c r="F117" s="4"/>
      <c r="G117" s="4"/>
      <c r="H117" s="4"/>
      <c r="I117" s="1" t="s">
        <v>57</v>
      </c>
      <c r="J117" s="1" t="s">
        <v>472</v>
      </c>
      <c r="K117" s="1" t="s">
        <v>20</v>
      </c>
      <c r="L117" s="1" t="s">
        <v>73</v>
      </c>
      <c r="M117" s="1">
        <v>0.0</v>
      </c>
      <c r="N117" s="1" t="s">
        <v>473</v>
      </c>
    </row>
    <row r="118">
      <c r="A118" s="1" t="s">
        <v>12</v>
      </c>
      <c r="B118" s="1">
        <v>102.0</v>
      </c>
      <c r="C118" s="1" t="s">
        <v>474</v>
      </c>
      <c r="D118" s="3" t="s">
        <v>475</v>
      </c>
      <c r="E118" s="5" t="s">
        <v>15</v>
      </c>
      <c r="F118" s="4"/>
      <c r="G118" s="4"/>
      <c r="H118" s="4"/>
      <c r="I118" s="1" t="s">
        <v>16</v>
      </c>
      <c r="J118" s="1" t="s">
        <v>476</v>
      </c>
      <c r="K118" s="1" t="s">
        <v>12</v>
      </c>
      <c r="L118" s="1" t="s">
        <v>40</v>
      </c>
      <c r="M118" s="1">
        <v>0.0</v>
      </c>
      <c r="N118" s="1" t="s">
        <v>477</v>
      </c>
    </row>
    <row r="119">
      <c r="A119" s="1" t="s">
        <v>20</v>
      </c>
      <c r="B119" s="1">
        <v>103.0</v>
      </c>
      <c r="C119" s="1" t="s">
        <v>478</v>
      </c>
      <c r="D119" s="3" t="s">
        <v>479</v>
      </c>
      <c r="E119" s="5" t="s">
        <v>23</v>
      </c>
      <c r="F119" s="4"/>
      <c r="G119" s="4"/>
      <c r="H119" s="4"/>
      <c r="I119" s="1" t="s">
        <v>24</v>
      </c>
      <c r="J119" s="1" t="s">
        <v>480</v>
      </c>
      <c r="K119" s="1" t="s">
        <v>20</v>
      </c>
      <c r="L119" s="1" t="s">
        <v>35</v>
      </c>
      <c r="M119" s="1">
        <v>-1.0</v>
      </c>
      <c r="N119" s="1" t="s">
        <v>481</v>
      </c>
    </row>
    <row r="120">
      <c r="A120" s="1" t="s">
        <v>12</v>
      </c>
      <c r="B120" s="1">
        <v>104.0</v>
      </c>
      <c r="C120" s="1" t="s">
        <v>482</v>
      </c>
      <c r="D120" s="3" t="s">
        <v>483</v>
      </c>
      <c r="E120" s="5" t="s">
        <v>15</v>
      </c>
      <c r="F120" s="4"/>
      <c r="G120" s="4"/>
      <c r="H120" s="4"/>
      <c r="I120" s="1" t="s">
        <v>16</v>
      </c>
      <c r="J120" s="1" t="s">
        <v>484</v>
      </c>
      <c r="K120" s="1" t="s">
        <v>12</v>
      </c>
      <c r="L120" s="1" t="s">
        <v>217</v>
      </c>
      <c r="M120" s="1">
        <v>0.0</v>
      </c>
      <c r="N120" s="1" t="s">
        <v>485</v>
      </c>
    </row>
    <row r="121">
      <c r="A121" s="1" t="s">
        <v>20</v>
      </c>
      <c r="B121" s="1">
        <v>105.0</v>
      </c>
      <c r="C121" s="1" t="s">
        <v>187</v>
      </c>
      <c r="D121" s="3" t="s">
        <v>147</v>
      </c>
      <c r="E121" s="5" t="s">
        <v>15</v>
      </c>
      <c r="F121" s="4"/>
      <c r="G121" s="4"/>
      <c r="H121" s="4"/>
      <c r="I121" s="1" t="s">
        <v>57</v>
      </c>
      <c r="J121" s="1" t="s">
        <v>486</v>
      </c>
      <c r="K121" s="1" t="s">
        <v>20</v>
      </c>
      <c r="L121" s="1" t="s">
        <v>222</v>
      </c>
      <c r="M121" s="1">
        <v>0.0</v>
      </c>
      <c r="N121" s="1" t="s">
        <v>147</v>
      </c>
    </row>
    <row r="122">
      <c r="A122" s="1" t="s">
        <v>12</v>
      </c>
      <c r="B122" s="1">
        <v>106.0</v>
      </c>
      <c r="C122" s="1" t="s">
        <v>487</v>
      </c>
      <c r="D122" s="3" t="s">
        <v>488</v>
      </c>
      <c r="E122" s="5" t="s">
        <v>15</v>
      </c>
      <c r="F122" s="4"/>
      <c r="G122" s="4"/>
      <c r="H122" s="4"/>
      <c r="I122" s="1" t="s">
        <v>16</v>
      </c>
      <c r="J122" s="1" t="s">
        <v>489</v>
      </c>
      <c r="K122" s="1" t="s">
        <v>12</v>
      </c>
      <c r="L122" s="1" t="s">
        <v>40</v>
      </c>
      <c r="M122" s="1">
        <v>0.0</v>
      </c>
      <c r="N122" s="1" t="s">
        <v>490</v>
      </c>
    </row>
    <row r="123">
      <c r="A123" s="1" t="s">
        <v>20</v>
      </c>
      <c r="B123" s="1">
        <v>107.0</v>
      </c>
      <c r="C123" s="1" t="s">
        <v>491</v>
      </c>
      <c r="D123" s="3" t="s">
        <v>492</v>
      </c>
      <c r="E123" s="5" t="s">
        <v>15</v>
      </c>
      <c r="F123" s="4"/>
      <c r="G123" s="4"/>
      <c r="H123" s="4"/>
      <c r="I123" s="1" t="s">
        <v>24</v>
      </c>
      <c r="J123" s="1" t="s">
        <v>493</v>
      </c>
      <c r="K123" s="1" t="s">
        <v>20</v>
      </c>
      <c r="L123" s="1" t="s">
        <v>40</v>
      </c>
      <c r="M123" s="1">
        <v>-1.0</v>
      </c>
      <c r="N123" s="1" t="s">
        <v>494</v>
      </c>
    </row>
    <row r="124">
      <c r="A124" s="1" t="s">
        <v>12</v>
      </c>
      <c r="B124" s="1">
        <v>108.0</v>
      </c>
      <c r="C124" s="1" t="s">
        <v>495</v>
      </c>
      <c r="D124" s="3" t="s">
        <v>496</v>
      </c>
      <c r="E124" s="5" t="s">
        <v>15</v>
      </c>
      <c r="F124" s="4"/>
      <c r="G124" s="4"/>
      <c r="H124" s="4"/>
      <c r="I124" s="1" t="s">
        <v>16</v>
      </c>
      <c r="J124" s="1" t="s">
        <v>497</v>
      </c>
      <c r="K124" s="1" t="s">
        <v>12</v>
      </c>
      <c r="L124" s="1" t="s">
        <v>40</v>
      </c>
      <c r="M124" s="1">
        <v>0.0</v>
      </c>
      <c r="N124" s="1" t="s">
        <v>498</v>
      </c>
    </row>
    <row r="125">
      <c r="A125" s="1" t="s">
        <v>20</v>
      </c>
      <c r="B125" s="1">
        <v>109.0</v>
      </c>
      <c r="C125" s="1" t="s">
        <v>499</v>
      </c>
      <c r="D125" s="10" t="s">
        <v>499</v>
      </c>
      <c r="E125" s="5" t="s">
        <v>15</v>
      </c>
      <c r="F125" s="4"/>
      <c r="G125" s="4"/>
      <c r="H125" s="4"/>
      <c r="I125" s="1" t="s">
        <v>57</v>
      </c>
      <c r="J125" s="1" t="s">
        <v>500</v>
      </c>
      <c r="K125" s="1" t="s">
        <v>20</v>
      </c>
      <c r="L125" s="1" t="s">
        <v>408</v>
      </c>
      <c r="M125" s="1">
        <v>0.0</v>
      </c>
      <c r="N125" s="1" t="s">
        <v>501</v>
      </c>
    </row>
    <row r="126">
      <c r="A126" s="1" t="s">
        <v>12</v>
      </c>
      <c r="B126" s="1">
        <v>110.0</v>
      </c>
      <c r="C126" s="1" t="s">
        <v>502</v>
      </c>
      <c r="D126" s="8" t="s">
        <v>503</v>
      </c>
      <c r="E126" s="5" t="s">
        <v>15</v>
      </c>
      <c r="F126" s="4"/>
      <c r="G126" s="4"/>
      <c r="H126" s="4"/>
      <c r="I126" s="1" t="s">
        <v>16</v>
      </c>
      <c r="J126" s="1" t="s">
        <v>504</v>
      </c>
      <c r="K126" s="1" t="s">
        <v>12</v>
      </c>
      <c r="L126" s="1" t="s">
        <v>40</v>
      </c>
      <c r="M126" s="1">
        <v>0.0</v>
      </c>
      <c r="N126" s="1" t="s">
        <v>505</v>
      </c>
    </row>
    <row r="127">
      <c r="A127" s="1" t="s">
        <v>20</v>
      </c>
      <c r="B127" s="1">
        <v>111.0</v>
      </c>
      <c r="C127" s="1" t="s">
        <v>419</v>
      </c>
      <c r="D127" s="8" t="s">
        <v>147</v>
      </c>
      <c r="E127" s="5" t="s">
        <v>15</v>
      </c>
      <c r="F127" s="4"/>
      <c r="G127" s="4"/>
      <c r="H127" s="4"/>
      <c r="I127" s="1" t="s">
        <v>57</v>
      </c>
      <c r="J127" s="1" t="s">
        <v>506</v>
      </c>
      <c r="K127" s="1" t="s">
        <v>20</v>
      </c>
      <c r="L127" s="1" t="s">
        <v>73</v>
      </c>
      <c r="M127" s="1">
        <v>0.0</v>
      </c>
      <c r="N127" s="1" t="s">
        <v>507</v>
      </c>
    </row>
    <row r="128">
      <c r="A128" s="1" t="s">
        <v>12</v>
      </c>
      <c r="B128" s="1">
        <v>112.0</v>
      </c>
      <c r="C128" s="1" t="s">
        <v>508</v>
      </c>
      <c r="D128" s="8" t="s">
        <v>509</v>
      </c>
      <c r="E128" s="5" t="s">
        <v>15</v>
      </c>
      <c r="F128" s="4"/>
      <c r="G128" s="4"/>
      <c r="H128" s="4"/>
      <c r="I128" s="1" t="s">
        <v>16</v>
      </c>
      <c r="J128" s="1" t="s">
        <v>510</v>
      </c>
      <c r="K128" s="1" t="s">
        <v>12</v>
      </c>
      <c r="L128" s="1" t="s">
        <v>40</v>
      </c>
      <c r="M128" s="1">
        <v>0.0</v>
      </c>
      <c r="N128" s="1" t="s">
        <v>511</v>
      </c>
    </row>
    <row r="129">
      <c r="A129" s="1" t="s">
        <v>20</v>
      </c>
      <c r="B129" s="1">
        <v>113.0</v>
      </c>
      <c r="C129" s="1" t="s">
        <v>499</v>
      </c>
      <c r="D129" s="8" t="s">
        <v>512</v>
      </c>
      <c r="E129" s="5" t="s">
        <v>15</v>
      </c>
      <c r="F129" s="4"/>
      <c r="G129" s="4"/>
      <c r="H129" s="4"/>
      <c r="I129" s="1" t="s">
        <v>57</v>
      </c>
      <c r="J129" s="1" t="s">
        <v>513</v>
      </c>
      <c r="K129" s="1" t="s">
        <v>20</v>
      </c>
      <c r="L129" s="1" t="s">
        <v>408</v>
      </c>
      <c r="M129" s="1">
        <v>0.0</v>
      </c>
      <c r="N129" s="1" t="s">
        <v>514</v>
      </c>
    </row>
    <row r="130">
      <c r="A130" s="1" t="s">
        <v>12</v>
      </c>
      <c r="B130" s="1">
        <v>114.0</v>
      </c>
      <c r="C130" s="1" t="s">
        <v>515</v>
      </c>
      <c r="D130" s="8" t="s">
        <v>516</v>
      </c>
      <c r="E130" s="5" t="s">
        <v>15</v>
      </c>
      <c r="F130" s="4"/>
      <c r="G130" s="4"/>
      <c r="H130" s="4"/>
      <c r="I130" s="1" t="s">
        <v>16</v>
      </c>
      <c r="J130" s="1" t="s">
        <v>517</v>
      </c>
      <c r="K130" s="1" t="s">
        <v>12</v>
      </c>
      <c r="L130" s="1" t="s">
        <v>40</v>
      </c>
      <c r="M130" s="1">
        <v>0.0</v>
      </c>
      <c r="N130" s="1" t="s">
        <v>518</v>
      </c>
    </row>
    <row r="131">
      <c r="A131" s="1" t="s">
        <v>20</v>
      </c>
      <c r="B131" s="1">
        <v>115.0</v>
      </c>
      <c r="C131" s="1" t="s">
        <v>499</v>
      </c>
      <c r="D131" s="8" t="s">
        <v>512</v>
      </c>
      <c r="E131" s="5" t="s">
        <v>15</v>
      </c>
      <c r="F131" s="4"/>
      <c r="G131" s="4"/>
      <c r="H131" s="4"/>
      <c r="I131" s="1" t="s">
        <v>57</v>
      </c>
      <c r="J131" s="1" t="s">
        <v>519</v>
      </c>
      <c r="K131" s="1" t="s">
        <v>20</v>
      </c>
      <c r="L131" s="1" t="s">
        <v>73</v>
      </c>
      <c r="M131" s="1">
        <v>0.0</v>
      </c>
      <c r="N131" s="1" t="s">
        <v>400</v>
      </c>
    </row>
    <row r="132">
      <c r="A132" s="1" t="s">
        <v>12</v>
      </c>
      <c r="B132" s="1">
        <v>116.0</v>
      </c>
      <c r="C132" s="1" t="s">
        <v>520</v>
      </c>
      <c r="D132" s="8" t="s">
        <v>521</v>
      </c>
      <c r="E132" s="5" t="s">
        <v>15</v>
      </c>
      <c r="F132" s="4"/>
      <c r="G132" s="4"/>
      <c r="H132" s="4"/>
      <c r="I132" s="1" t="s">
        <v>57</v>
      </c>
      <c r="J132" s="1" t="s">
        <v>522</v>
      </c>
      <c r="K132" s="1" t="s">
        <v>12</v>
      </c>
      <c r="L132" s="1" t="s">
        <v>59</v>
      </c>
      <c r="M132" s="1">
        <v>0.0</v>
      </c>
      <c r="N132" s="1" t="s">
        <v>523</v>
      </c>
    </row>
    <row r="133">
      <c r="A133" s="1" t="s">
        <v>20</v>
      </c>
      <c r="B133" s="1">
        <v>117.0</v>
      </c>
      <c r="C133" s="1" t="s">
        <v>524</v>
      </c>
      <c r="D133" s="8" t="s">
        <v>525</v>
      </c>
      <c r="E133" s="5" t="s">
        <v>15</v>
      </c>
      <c r="F133" s="4"/>
      <c r="G133" s="4"/>
      <c r="H133" s="4"/>
      <c r="I133" s="1" t="s">
        <v>57</v>
      </c>
      <c r="J133" s="1" t="s">
        <v>526</v>
      </c>
      <c r="K133" s="1" t="s">
        <v>20</v>
      </c>
      <c r="L133" s="1" t="s">
        <v>83</v>
      </c>
      <c r="M133" s="1">
        <v>0.0</v>
      </c>
      <c r="N133" s="1" t="s">
        <v>527</v>
      </c>
    </row>
    <row r="134">
      <c r="A134" s="1" t="s">
        <v>12</v>
      </c>
      <c r="B134" s="1">
        <v>118.0</v>
      </c>
      <c r="C134" s="1" t="s">
        <v>528</v>
      </c>
      <c r="D134" s="8" t="s">
        <v>529</v>
      </c>
      <c r="E134" s="5" t="s">
        <v>15</v>
      </c>
      <c r="F134" s="4"/>
      <c r="G134" s="4"/>
      <c r="H134" s="4"/>
      <c r="I134" s="1" t="s">
        <v>57</v>
      </c>
      <c r="J134" s="1" t="s">
        <v>530</v>
      </c>
      <c r="K134" s="1" t="s">
        <v>12</v>
      </c>
      <c r="L134" s="1" t="s">
        <v>40</v>
      </c>
      <c r="M134" s="1">
        <v>0.0</v>
      </c>
      <c r="N134" s="1" t="s">
        <v>531</v>
      </c>
    </row>
    <row r="135">
      <c r="A135" s="1" t="s">
        <v>20</v>
      </c>
      <c r="B135" s="1">
        <v>119.0</v>
      </c>
      <c r="C135" s="1" t="s">
        <v>528</v>
      </c>
      <c r="D135" s="11" t="s">
        <v>532</v>
      </c>
      <c r="E135" s="5" t="s">
        <v>15</v>
      </c>
      <c r="F135" s="4"/>
      <c r="G135" s="4"/>
      <c r="H135" s="4"/>
      <c r="I135" s="1" t="s">
        <v>57</v>
      </c>
      <c r="J135" s="1" t="s">
        <v>533</v>
      </c>
      <c r="K135" s="1" t="s">
        <v>20</v>
      </c>
      <c r="L135" s="1" t="s">
        <v>40</v>
      </c>
      <c r="M135" s="1">
        <v>0.0</v>
      </c>
      <c r="N135" s="1" t="s">
        <v>531</v>
      </c>
    </row>
    <row r="136">
      <c r="A136" s="12"/>
      <c r="B136" s="1"/>
      <c r="C136" s="1" t="s">
        <v>534</v>
      </c>
      <c r="D136" s="1"/>
      <c r="E136" s="1"/>
      <c r="F136" s="1"/>
      <c r="G136" s="1"/>
      <c r="H136" s="1"/>
      <c r="I136" s="1" t="s">
        <v>535</v>
      </c>
      <c r="J136" s="12"/>
      <c r="K136" s="12"/>
      <c r="L136" s="12"/>
      <c r="M136" s="12"/>
      <c r="N136" s="12"/>
    </row>
    <row r="137">
      <c r="A137" s="12"/>
      <c r="B137" s="1"/>
      <c r="C137" s="1" t="s">
        <v>536</v>
      </c>
      <c r="D137" s="1"/>
      <c r="E137" s="1"/>
      <c r="F137" s="1"/>
      <c r="G137" s="1"/>
      <c r="H137" s="1"/>
      <c r="I137" s="1" t="s">
        <v>537</v>
      </c>
      <c r="J137" s="12"/>
      <c r="K137" s="12"/>
      <c r="L137" s="12"/>
      <c r="M137" s="12"/>
      <c r="N137" s="12"/>
    </row>
    <row r="138">
      <c r="A138" s="12"/>
      <c r="B138" s="1"/>
      <c r="C138" s="1" t="s">
        <v>538</v>
      </c>
      <c r="D138" s="1"/>
      <c r="E138" s="1"/>
      <c r="F138" s="1"/>
      <c r="G138" s="1"/>
      <c r="H138" s="1"/>
      <c r="I138" s="1" t="s">
        <v>539</v>
      </c>
      <c r="J138" s="12"/>
      <c r="K138" s="12"/>
      <c r="L138" s="12"/>
      <c r="M138" s="12"/>
      <c r="N138" s="12"/>
    </row>
  </sheetData>
  <dataValidations>
    <dataValidation type="list" allowBlank="1" showErrorMessage="1" sqref="E2:H135">
      <formula1>"Annoyance,Trust,Confusion,Contempt,Disgust,Scared,Sadness,Surprise,Joy,Neutral,Anger,Anticipation,Serenity"</formula1>
    </dataValidation>
  </dataValidations>
  <drawing r:id="rId1"/>
</worksheet>
</file>