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nnotated - 192" sheetId="1" r:id="rId4"/>
  </sheets>
  <definedNames/>
  <calcPr/>
</workbook>
</file>

<file path=xl/sharedStrings.xml><?xml version="1.0" encoding="utf-8"?>
<sst xmlns="http://schemas.openxmlformats.org/spreadsheetml/2006/main" count="974" uniqueCount="436">
  <si>
    <t>Type</t>
  </si>
  <si>
    <t>Utterance</t>
  </si>
  <si>
    <t>Code-Mix</t>
  </si>
  <si>
    <t>Emotion 1</t>
  </si>
  <si>
    <t>Emotion 2</t>
  </si>
  <si>
    <t>Emotion 3</t>
  </si>
  <si>
    <t>Emotion 4</t>
  </si>
  <si>
    <t>Sub topic</t>
  </si>
  <si>
    <t>ID</t>
  </si>
  <si>
    <t>Dialogue_Act</t>
  </si>
  <si>
    <t>Emotion</t>
  </si>
  <si>
    <t>Transliterated</t>
  </si>
  <si>
    <t>T</t>
  </si>
  <si>
    <t xml:space="preserve">Hi, Jessica, how are you doing? </t>
  </si>
  <si>
    <t>Hi, Jessica, aap kaise hain?</t>
  </si>
  <si>
    <t>Neutral</t>
  </si>
  <si>
    <t>inactive</t>
  </si>
  <si>
    <t>192_0</t>
  </si>
  <si>
    <t>gt</t>
  </si>
  <si>
    <t>Hi, Jessica, tum kaise ho?</t>
  </si>
  <si>
    <t>P</t>
  </si>
  <si>
    <t>All right. How about you?</t>
  </si>
  <si>
    <t>Theek hoon. Aap kaise hain?</t>
  </si>
  <si>
    <t>192_1</t>
  </si>
  <si>
    <t>Theek hai. Tum kaisa ho?</t>
  </si>
  <si>
    <t xml:space="preserve">I am doing Okay. So, um, how have you been doing today? How's your week been? </t>
  </si>
  <si>
    <t>Main theek hoon. Toh, um, aaj aapka din kaisa raha? Aapki week kaisi rahi?</t>
  </si>
  <si>
    <t>routine</t>
  </si>
  <si>
    <t>192_2</t>
  </si>
  <si>
    <t>Mai theek kar rahi hoon. Toh, um, aaj tune kaisa kam kiya hai? Tumhare hafta kaesa raha?</t>
  </si>
  <si>
    <t>It's been Okay.</t>
  </si>
  <si>
    <t>Theek hi rahi.</t>
  </si>
  <si>
    <t>192_3</t>
  </si>
  <si>
    <t>id</t>
  </si>
  <si>
    <t>Yeh theek hi hua hai.</t>
  </si>
  <si>
    <t>Um, so in our last session together, we talked about your lack of confidence. Do you feel like you might be progress on that?</t>
  </si>
  <si>
    <t>Umm, toh hamare last session mein, humne aapki self-confidence ke baare mein baat ki thi. Kya aapko lagta hai ki aap usmein kuch progress kar rahe hain?</t>
  </si>
  <si>
    <t>symp/reasoning</t>
  </si>
  <si>
    <t>192_4</t>
  </si>
  <si>
    <t>gc</t>
  </si>
  <si>
    <t>अरे, तो हमारी पिछली सेशन में, हमने आपके आत्मविश्वास की कमी के बारे में बात की थी। क्या आपको लगता है कि आप उस बारे म</t>
  </si>
  <si>
    <t>I mean, I've been journaling, like you said</t>
  </si>
  <si>
    <t>Maine, jaise aapne kaha tha, journaling kar rahi hoon.</t>
  </si>
  <si>
    <t>192_5</t>
  </si>
  <si>
    <t>op</t>
  </si>
  <si>
    <t>यार, मैं journaling कर रहा हूँ, जैसा कि तुम</t>
  </si>
  <si>
    <t>Good, good.</t>
  </si>
  <si>
    <t>Achha, achha.</t>
  </si>
  <si>
    <t>192_6</t>
  </si>
  <si>
    <t>That's been kind of helping. I feel like they're still I mean, it has improved slightly.</t>
  </si>
  <si>
    <t>Woh kuch madad kar raha hai. Main feel karti hoon ki thoda sa improve hua hai.</t>
  </si>
  <si>
    <t>192_7</t>
  </si>
  <si>
    <t>Woh thoda sa kaam ker raha hai. Mujhe lagta hai ki woh abhi bhi thode se maayne mein hain, matlab thoda sudhar gaya hai.</t>
  </si>
  <si>
    <t>So, when you say you've been journaling, were you able to when you had a negative thought, or you know, sometimes situation, negative thought, were you writing down a negative thought?</t>
  </si>
  <si>
    <t>Toh jab aap ke paas ek negative thought aata tha, ya fir kabhi-kabhi kisi situation se negative thought aata tha, toh kya aap woh negative thought likh deti thi?</t>
  </si>
  <si>
    <t>192_8</t>
  </si>
  <si>
    <t>Toh, jab tum bolte ho ki tumne journaling kiya hai, toh kya tum kar paaye they jab tumhare paas negative thought tha, ya aise situation mein, negative thought ho toh tum negative thought ko likh rahe they?</t>
  </si>
  <si>
    <t>Yeah. Not an addict. Well, mistakenly, he told me, okay,</t>
  </si>
  <si>
    <t>Haan, kuch negative thoughts toh likh deti thi. Woh bhi by mistake.</t>
  </si>
  <si>
    <t>Sadness</t>
  </si>
  <si>
    <t>192_9</t>
  </si>
  <si>
    <t>Haan. Nahi baazi. Accha, bhool karke usne mujhe bataya, theek hai.</t>
  </si>
  <si>
    <t>and you were able to make it a positive thought.</t>
  </si>
  <si>
    <t>Aur kya aap usko positive thought mein convert kar paa rahi thi?</t>
  </si>
  <si>
    <t>192_10</t>
  </si>
  <si>
    <t>yq</t>
  </si>
  <si>
    <t>aur tum isko ek positive vichaar bana sake ho.</t>
  </si>
  <si>
    <t>Yeah, I mean, I tried to do that. It helped some, but is any improvements better, But I think maybe just to keep doing it. But I was more aware of how they realized how</t>
  </si>
  <si>
    <t>Haan, maine koshish toh ki thi. Kuch madad toh hui, lekin abhi bhi kuch improvement hua hai. Lekin shayad bas ise continue karna chahiye. Lekin mujhe ye realize hua hai ki kaise woh negative thoughts mujhe affect kar rahe hain.</t>
  </si>
  <si>
    <t>192_11</t>
  </si>
  <si>
    <t>Haan, maine koshish ki par, usne kuch madad ki, par kya koi sudhaar behtar hoga? Par mujhe lagta hai shayad bas aise hi jari rakho. Lekin mujhe pata chala ki woh kaise samajh rahe the.</t>
  </si>
  <si>
    <t>So do you remember kind of what what we discussed last time about how CBT works?</t>
  </si>
  <si>
    <t>Toh kya aapko yaad hai, hamne last time discuss kiya tha CBT kaise kaam karta hai, uske baare mein?</t>
  </si>
  <si>
    <t>192_12</t>
  </si>
  <si>
    <t>Kya tum yaad rakh sakte ho ki hamne pichhle baar CBT kaise kaam karta hai ke baare mein baat ki thi?</t>
  </si>
  <si>
    <t xml:space="preserve">Umm a little bit, Not exactly, but I just remember how my thoughts are causing things. </t>
  </si>
  <si>
    <t>Umm, thoda sa yaad hai. Exact nahi, lekin mujhe yaad hai ki meri sochon se kuch cheezein hoti hain.</t>
  </si>
  <si>
    <t>192_13</t>
  </si>
  <si>
    <t>मैं थोड़ा-सा, ठीक नहीं, लेकिन मुझे बस याद है कि मेरे विचारों के कारण ची</t>
  </si>
  <si>
    <t>So would you comment review before we actually get into the session?</t>
  </si>
  <si>
    <t>Toh kya aap session mein enter karne se pehle ek quick review karenge?</t>
  </si>
  <si>
    <t>192_14</t>
  </si>
  <si>
    <t>Kya tum session mein jaane se pehle humare comments aur reviews dena chahoge?</t>
  </si>
  <si>
    <t>Yeah, Yeah.</t>
  </si>
  <si>
    <t>yeah</t>
  </si>
  <si>
    <t>192_15</t>
  </si>
  <si>
    <t>Haan, haan.</t>
  </si>
  <si>
    <t xml:space="preserve">Okay. So how it goes is like a cya situation or an event happens. You have a thought, Okay. And what kind of last time it was your lack of confidence? And it could be like, I'm not good enough. But that was your your thought process last time, correct? </t>
  </si>
  <si>
    <t>Okay... Toh yeh kis tarah se hota hai ki ek cya sthiti ya ek ghatna ghatit hoti hai. Aapke mann mein ek vichar hota hai, Okay... Aur pichli baar aapka atmasamman ki kami thi, aise kis tarah ke? Aur yeh ho sakta hai ki, main kaafi achha nahi hoon. Lekin pichli baar yeh aapka vichar prakriya thi, sahi hai na?</t>
  </si>
  <si>
    <t>192_16</t>
  </si>
  <si>
    <t>Okay hai. Toh kaise chal raha hai, waisa cya situation ya fir koi event hota hai. Aapke pass ek khayal hota hai, Okay. Aur aakhir kis tarah ka thaa aapka pichhle baar ka time jahan aapki khudh bhar ki kami thi? Aur yeh ho sakta hai, main kaafi achha nahi hoon. Par wo aapka thought process tha pichhle baar, sahi toh hai na?</t>
  </si>
  <si>
    <t>Yeah.</t>
  </si>
  <si>
    <t>192_17</t>
  </si>
  <si>
    <t>ack</t>
  </si>
  <si>
    <t>Haan.</t>
  </si>
  <si>
    <t xml:space="preserve">And then so when you have a thought you have an emotion. Last time you were saying how it made you feel bad about yourself, you felt incompetent. And then your behavior issue where you lash out at others and remain. So do you feel like that you kind of understand that? </t>
  </si>
  <si>
    <t>Aur phir, jab aap ek vichar rakhte hain, toh aapke paas ek bhavna hoti hai. Pichli baar aap keh rahe the ki yeh aapko apne aap par bura mehsoos karwata tha, aap apne aap ko asamarth mehsoos karte the. Aur phir aapke vyavahar mein samasya hoti hai jahaan aap doosron par chhadh jaate hain aur rehte hain. Toh kya aapko lagta hai ki aap is baat ko samajh rahe hain?</t>
  </si>
  <si>
    <t>192_18</t>
  </si>
  <si>
    <t>Aur phir jab aapke paas ek khayal hota hai tab aapke paas ek bhavna hoti hai. Pichhle baar aap kehte the ki yeh aapko apne aap ke bare mein bura mehsus hone par majboor kar deta hai, aap apne aap ko asamarth mehsoos karte hain. Aur phir aapka vyavahar jo ki dusron par aakraman karne ke baad bhi sthir rehta hai. Kya aapko aisa lagta hai, ki aap samajh gaye hain?</t>
  </si>
  <si>
    <t>Yeah, yeah.</t>
  </si>
  <si>
    <t>192_19</t>
  </si>
  <si>
    <t xml:space="preserve">So I know last time I said, we talked about your lack of confidence. So for example, I know you mentioned that you also were having problems with using marijuana and depression. You had problems with depression. And you also had anger issues. And out of those, which one do you think you ought to put up to discuss today? </t>
  </si>
  <si>
    <t>So main jaanta hoon ki pichli baar maine aapke atmasamman ki kami ke baare mein baat ki thi. Toh, for example, main jaanta hoon ki aapne bataya ki aapko bhang istemal aur udaasi ke sath samasya hai. Aapko udaasi ki samasya hai. Aur inme se, aap aaj kis par charcha karne ke liye rakhna chahte hain?</t>
  </si>
  <si>
    <t>192_20</t>
  </si>
  <si>
    <t>Toh main jaanta hoon ki pichhle baar jab hum baat ki thi, humne tumhare atma vishvaas ki kami ke baare mein baat ki thi. Isliye, for instance, main jaanta hoon ki tumne bhi marijuana aur depression ka upyog karne mein mushkilon ka saamna kiya hai. Tumhare depression se bhi problems hui hai. Aur tumhare gussa ke bhi masle the. In sab mein se, aaj tum kis pe baat karna chahte ho?</t>
  </si>
  <si>
    <t>Probably angry. I feel like that's the biggest problem.</t>
  </si>
  <si>
    <t>Shayad gussa. Mujhe lagta hai ki yeh sabse bada samasya hai.</t>
  </si>
  <si>
    <t>192_21</t>
  </si>
  <si>
    <t>od</t>
  </si>
  <si>
    <t>Shayad gusa hua. Mereko lagta hai ki yeh sabse bada problem hai.</t>
  </si>
  <si>
    <t>Okay. Coming over about driver issues.</t>
  </si>
  <si>
    <t>Okay... Driver ki samasyaon par aate hain.</t>
  </si>
  <si>
    <t>192_22</t>
  </si>
  <si>
    <t>Thik hai. Driver ki samasyaon ke baare mein aa raha hoon.</t>
  </si>
  <si>
    <t>I mean, it's not like I'm just like an angry person that just like snaps in any light, but I getdefensive I guess. I'm very defensive. And she lashed out, but I've never I've lashed out my child summary. It's usually always my husband</t>
  </si>
  <si>
    <t>Main yeh keh raha hoon, ki main bas aise hi ek gussail vyakti nahi hoon jo kisi bhi prakaar se kisi ko daat deta hoon, lekin main surakshit ho jata hoon, main khud ko surakshit mehsoos karta hoon. Aur woh chidh gayi, lekin maine apne bachche par kabhi aisa nahi kiya. Aksar yeh mere pati ke sath hi hota hai.</t>
  </si>
  <si>
    <t>192_23</t>
  </si>
  <si>
    <t>Mujhe matlab hai, main waise toh ek gusse wale vyakti nahi hu jo kisi bhi cheez pe gussa ho jata hu, lekin main chaukanna hoke react karti hu. Main bahut chaukanna hoke react karti hu. Aur woh gusse se udaas ho gayi, lekin maine kabhi bhi apne bachche pe gussa nahi nikala. Usually toh har baar mera pati hi hai.</t>
  </si>
  <si>
    <t>can you telll me about the last time you lost your anger?</t>
  </si>
  <si>
    <t>Kya aap mujhe apne gusse ko kho dene ke aakhri waqt ke bare mein bata sakte hain?</t>
  </si>
  <si>
    <t>192_24</t>
  </si>
  <si>
    <t>irq</t>
  </si>
  <si>
    <t>Kya tum mujhe apni gusse ki sabse last baar ke baare mein bata sakte ho?</t>
  </si>
  <si>
    <t>we were unloading groceries, and I actually had just had my hair done and cut in color. And I was so excited. I thought he was gonna love it, you know? And he looked at it, and he of course, paid, how much money did it cost?</t>
  </si>
  <si>
    <t>Hum saman utaar rahe the, aur mujhe abhi-abhi baal banwaye aur rang karwaya tha. Aur main bahut utsuk tha. Main soch raha tha ki woh use pasand karenge, samjhe aap? Aur unhone use dekha, aur unhone bina kuch kaha, kitna paisa kharch hua?</t>
  </si>
  <si>
    <t>Annoyance</t>
  </si>
  <si>
    <t>192_25</t>
  </si>
  <si>
    <t>Hum sab groceries unload kar rahe the, aur maine sachme abhi abhi apne baalo ka tareeka karwa liya tha. Aur main bahut utsaahit tha. Mujhe laga ki use yeh bahut pasand aaega, pata hai? Aur usne dekha, aur usne bina kuch bole hazaar karch kiye honge na?</t>
  </si>
  <si>
    <t>yeah, things are kind of expensive.</t>
  </si>
  <si>
    <t>Yeah, cheezen thodi mehngi hoti hain.</t>
  </si>
  <si>
    <t>192_26</t>
  </si>
  <si>
    <t>Haan, cheezein thodi mehengi hain.</t>
  </si>
  <si>
    <t>So total, you know, would have been $60 and he told me that, you know, we've been struggling with money. Lately a little bit, and then I didn't need to spend that much money and that selfish and</t>
  </si>
  <si>
    <t>Toh puri total mein, aap jaante hain, woh $60 hota, aur unhone mujhe bataya ki ham paise ke sath thoda samasya mehsoos kar rahe hain. Abhi thoda samay se, aur phir unhone kaha ki mujhe itna paisa kharch karne ki zaroorat nahi thi, aur yeh swarthi hai aur...</t>
  </si>
  <si>
    <t>192_27</t>
  </si>
  <si>
    <t>Toh poora, pata hai, $60 hona chaiye tha aur usne mujhe bataya ki, pata hai, hum paise se joojh rahe hain. Haal he mein thoda sa, aur tab mainko itne paise kharch karne ki zaroorat nahi thi aur woh atmaaheen tha.</t>
  </si>
  <si>
    <t>Okay, so now what I'm writing down here is kind of like what we talked about how there's no family situation, you know thought and you have an emotion. So I know like what you were just saying the event or the situation was that you got your hair done and that he was angry about that.</t>
  </si>
  <si>
    <t>Okay, toh ab woh main yahan likh raha hoon woh kuch aisa hai jaise humne baat ki thi ki kisi parivaar ki sthiti mein, aap ek vichar rakhte hain aur aapke paas ek bhavna hoti hai. Toh main jaanta hoon ki aapne abhi bataya ki ghatna ya sthiti yeh thi ki aapne apne baal banwaye aur usko uspar gussa tha.</t>
  </si>
  <si>
    <t>192_28</t>
  </si>
  <si>
    <t>Okay, toh ab main jo yahaan likh raha hoon woh kuchh aisa hi hai jaisa ki humne baat ki thi ki kisi parivaar ki sthiti nahin hoti, tum jaante ho soch aur tumhaare paas ek bhavna hoti hai. Toh main jaanta hoon, woh jo tum abhi bata rahe the ki tumhaara baal karwaya tha aur usse gussa tha.</t>
  </si>
  <si>
    <t>Yeah. Okay. He was yeah he was just saying mean things</t>
  </si>
  <si>
    <t>Yeah. Okay. Woh gussa tha, woh bas bura bol rahe the.</t>
  </si>
  <si>
    <t>192_29</t>
  </si>
  <si>
    <t>Haan. Thik hai. Woh haan woh sirf besar bhavanaaye keh raha tha.</t>
  </si>
  <si>
    <t>okay okay. Now what did you in that moment when he was being mean what was now how youfelt but what was your actual thought when he was saying all that stuff?</t>
  </si>
  <si>
    <t>Okay, okay. Ab aapne us pal kya kiya jab woh bura bol rahe the, aapka vichar kya tha jab woh sab kuch keh rahe the?</t>
  </si>
  <si>
    <t>story</t>
  </si>
  <si>
    <t>192_30</t>
  </si>
  <si>
    <t>Thik hai thik hai. Ab tum uss lamhe mein kya kiya jab woh bure bane thai toh tumhe kaisa mehsoos hua, lekin tumhare asli khayal kya tha jab woh saari cheezein keh raha tha?</t>
  </si>
  <si>
    <t>I'm selfish. You bought them selfish, okay? Yeah. Initially Yeah, that was that was it is right. That was selfish when you actually thought selfish, guilty, guilty and sad angry, angry, very angry that he made me feel about what I was doing that way I'm going forward he said that and then once he said that,you know he put that thought in my head and it made me angry.</t>
  </si>
  <si>
    <t>Main swarthi hoon. Aapne mujhe swarthi kharida, thik hai? Haan. Shuruaat mein, haan, yeh hi tha. Yeh swarthi tha jab aapne asal mein swarthi vichar kiya, guilty, guilty, aur dukhi, gussa, gussa, bahut gussa tha ki unhone mujhe aise mehsoos karwaya.</t>
  </si>
  <si>
    <t>192_31</t>
  </si>
  <si>
    <t>Ham selfish hoon. Tumne unhe khareed liya, selfish ho kar, thik hai? Haan. Pehle haan, vahi toh hai. Jab tum selfish sochte the, gunahgaar aur dukhi, gussa, bahut gussa. Woh mujhe aisa mehsoos karwata tha jo main kar raha tha. Main aage jaane ke baad woh bola, aur jab woh bolta tha, tumhe maloom hai, woh mere dimaag mein woh soch daal diya aur mujhe gussa dilaya.</t>
  </si>
  <si>
    <t>Okay So when he when when he was getting mad at you and then telling you you're selfish and you felt substrate got yourself I'm selfish and then you got angry. What did you do after you get angry?</t>
  </si>
  <si>
    <t>Okay, toh jab woh aap par gussa ho raha tha aur phir aapko swarthi kaha ja raha tha aur aap gusse mein aaye, to aapne gusse ke baad kya kiya?</t>
  </si>
  <si>
    <t>192_32</t>
  </si>
  <si>
    <t>Okay, jab wo tumse naraz hokar kehta tha ki tum khudgarz ho aur tumhe substrate mehsoos hua toh tumne khudko bhi selfish samjha aur phir gusse mein aagaye. Gussa hone ke baad tumne kya kiya?</t>
  </si>
  <si>
    <t>Yeah, smack.</t>
  </si>
  <si>
    <t>Haan, mara.</t>
  </si>
  <si>
    <t>Anger</t>
  </si>
  <si>
    <t>192_33</t>
  </si>
  <si>
    <t>Haan, thappad.</t>
  </si>
  <si>
    <t>Okay, okay.</t>
  </si>
  <si>
    <t>192_34</t>
  </si>
  <si>
    <t>Theek hai, theek hai.</t>
  </si>
  <si>
    <t>Yep</t>
  </si>
  <si>
    <t>Haan</t>
  </si>
  <si>
    <t>192_35</t>
  </si>
  <si>
    <t>ठी</t>
  </si>
  <si>
    <t>There was physical contact there.</t>
  </si>
  <si>
    <t>Vahaan sharirik sampark tha.</t>
  </si>
  <si>
    <t>192_36</t>
  </si>
  <si>
    <t>There was physical contact wahan par.</t>
  </si>
  <si>
    <t>Yeah, I hit him upside his head. Okay. I mean, I felt that afterwards didn't need to. It's just also mad that right? Yeah. Hey, you feel that way? Uh huh. I just lashed out. Okay.</t>
  </si>
  <si>
    <t>Haan, maine uske sir par maara. Okay. Main to baad mein mehsoos kiya ki aisa karne ki koi zaroorat nahi thi. Par main bhi gusse mein tha, thik hai? Haan. Aapne waisa mehsoos kiya? Haan, maine bas unpar chadh gaya. Okay.</t>
  </si>
  <si>
    <t>192_37</t>
  </si>
  <si>
    <t>Haan, maine usse uske sar ki taraf maara. Thik hai. Main to baad mein mehsoos kiya ki zaroorat nahi thi. Bas, gussa bhi hua tha na? Haan. Tumhe bhi yahi lagta hai? Hmm. Main bas phatkar diya. Thik hai.</t>
  </si>
  <si>
    <t>So when he when he has these, he kind of gets upset at you for certain things like this. How do you think you could change from the smacking him to having a more calm and positive response?</t>
  </si>
  <si>
    <t>Toh jab woh aap par aise gussa hote hain aur aap aise cheezen ke liye unpar chadh jaate hain, to aapko lagta hai ki aap kis tarah se smacking ke bajay ek shaant aur sakaratmak pratikriya kaise kar sakte hain?</t>
  </si>
  <si>
    <t>192_38</t>
  </si>
  <si>
    <t>Toh jab woh in sabko hone par gussa hota hai, tab tumse kuch cheezon ke liye naraz ho jata hai. Tum kya sochte ho, kya tum usko thappad maarna se shant rakhne ka ya firkhushnuma jawab dene ka ek tarika dhundh sakte ho?</t>
  </si>
  <si>
    <t>I think if I was able to get the same thing,</t>
  </si>
  <si>
    <t>Main sochta hoon ki agar main wahi cheez hasil kar sakta hoon,</t>
  </si>
  <si>
    <t>192_39</t>
  </si>
  <si>
    <t>Mujhe lagta hai ki mujhe wahi cheez mil jaati, agar main use haasil kar sakta.</t>
  </si>
  <si>
    <t>how do you think you might be able to do that?</t>
  </si>
  <si>
    <t>Aapko lagta hai ki aap waisa kar sakte hain?</t>
  </si>
  <si>
    <t>192_40</t>
  </si>
  <si>
    <t>orq</t>
  </si>
  <si>
    <t>Tumko lagta hai ki tum woh kaise kar sakte ho?</t>
  </si>
  <si>
    <t>Umm</t>
  </si>
  <si>
    <t>Umm.</t>
  </si>
  <si>
    <t>192_41</t>
  </si>
  <si>
    <t>Arre ya</t>
  </si>
  <si>
    <t>Like, this is how we would do it with CBT we would change your thought. So what He gets upset with you and calls you selfish. You start to feel selfish.</t>
  </si>
  <si>
    <t>Aise toh hum CBT ke saath karenge, hum aapke vichar ko badal denge. Toh jab woh aap par gussa hote hain aur aapko swarthi kehte hain, toh aap swarthi mehsoos karne lagte hain.</t>
  </si>
  <si>
    <t>192_42</t>
  </si>
  <si>
    <t>Dekho, iss tarah hum CBT ke saath karenge ki hum tumhare vichaar badal denge. Toh jab voh tumse naraz hota hai aur tumhe swarthi kehta hai. Tum swarthi mehsoos hone lagte ho.</t>
  </si>
  <si>
    <t>Yeah</t>
  </si>
  <si>
    <t>192_43</t>
  </si>
  <si>
    <t>So how could you not feel selfish? Even if you changed your thought?</t>
  </si>
  <si>
    <t>Toh aap swarthi mehsoos na kaise kar sakte hain? Agar aap apne vichar ko badal denge?</t>
  </si>
  <si>
    <t>192_44</t>
  </si>
  <si>
    <t>To ye kaise ho sakta hai ki tum khudgarz na feel karo? Agar tum apne vichar badal diye to bhi?</t>
  </si>
  <si>
    <t>Yeah, I mean if I never even thought that I was selfish then I would have been angry.</t>
  </si>
  <si>
    <t>Haan, main yeh kehna chahunga ki agar main kabhi bhi sochta hi na ki main swarthi hoon, toh main gusse mein nahi aata.</t>
  </si>
  <si>
    <t>192_45</t>
  </si>
  <si>
    <t>Haan, I know if maine kabhi socha hi nahi hota ki main khudgarz hoon, toh main gussa ho jaata.</t>
  </si>
  <si>
    <t>So do you think you're selfish?</t>
  </si>
  <si>
    <t>To kya aapko lagta hai ki aap swarthi hain?</t>
  </si>
  <si>
    <t>192_46</t>
  </si>
  <si>
    <t>Kya tumhe lagta hai ki tum atyant swarthi ho?</t>
  </si>
  <si>
    <t>Maybe the time I did die and I felt like awful but now like he says the wording for money but we're really not one might want to pay our bills or I want to do things i mean he's just kind of like a cheap person. We have plenty of money to we're not hurting at all and I do not feel confidence I don't think it was selfish to make myself feel prettier you know? But I think people do have their selfish tendencies.</t>
  </si>
  <si>
    <t>Shayad kabhi-kabhi main swarthi hua aur mujhe bura mehsoos hua, lekin ab woh paisa ke liye aise shabdon ka istemal karta hai, lekin hamare paas toh paisa bhi hai aur hum bilkul taklif mein nahi hain. Aur mujhe atmasamman mehsoos nahi hota, main samajh nahi pata ki apne aap ko sundar banane ke liye swarthi hona galat hai, samjhe aap? Lekin main sochta hoon logon mein swarthi ki tendensi hoti hai.</t>
  </si>
  <si>
    <t>192_47</t>
  </si>
  <si>
    <t>Shayad woh waqt jab main mar gayi aur main bahut bura mehsoos kar rahi thi, lekin ab jaise usne paise ke liye shabdon ka istemaal kiya, lekin hum sach mein ek insaan ko apne bilkl bhugtan karne ki zaroorat nahi hai ya phir main un cheezon ko karna chahati hoon, yani, woh bas ek sastaa aadmi hain. Humaare paas bohat paisa hai aur hum kisi tarah se bhi dukh nahi mehsus kar rahay hain aur main khud ko khubsurat mehsoos karne ke liye khud ko khudgarz nahi maanti, aap samajhtay hain? Lekin main sochti hoon logon ke andar khudgarzi ki tendency hoti hai.</t>
  </si>
  <si>
    <t>So I'm hearing you say is you don't think you're selfish at all.</t>
  </si>
  <si>
    <t>Toh main sun raha hoon aap keh rahe hain ki aap khud ko swarthi bilkul nahi mante.</t>
  </si>
  <si>
    <t>192_48</t>
  </si>
  <si>
    <t>crq</t>
  </si>
  <si>
    <t>To sun rahe ho ki tumhara matlab hai ki tumhe lagta nahi hai ki tum bilkul bhi swarthi ho.</t>
  </si>
  <si>
    <t>Oh, I mean, I'm Selfish actuation you don't know if you're being selfish? I really, I really don't know if I had gone and bought a whole new wardrobe with it, but man, I just did my hair. And he had pizza real estate agent. They had sold a big house that week, so we had enough money for me to afford it. Okay,</t>
  </si>
  <si>
    <t>Oh, I mean, main swarthi hoon, kaise pata chalega ki main swarthi hoon? Sach mein, main sach mein nahi jaanta agar maine poora naya vastra-saman khareeda hota toh, lekin maine bas apne baal banwaye. Aur us waqt pizza ki fast food agent thi. Unhone us hafte bada ghar becha tha, toh mere paas usko karne ke liye paise the. Thik hai,</t>
  </si>
  <si>
    <t>192_49</t>
  </si>
  <si>
    <t>cd</t>
  </si>
  <si>
    <t>Arrey yaar, I'm just being Selfish, how do you even tell if you're being selfish? Honestly, I'm not sure if I should have splurged on a whole new wardrobe, but bro, I just got my hair done. And that dude was a pizza real estate agent. He had sold a bada sa ghar that week, so I had enough paisa to buy it. Fine, chill.</t>
  </si>
  <si>
    <t>so instead of thinking I'm selfish, what could you actually think?</t>
  </si>
  <si>
    <t>Toh swarthi hone ki bajay, aap asal mein kya soch sakte hain?</t>
  </si>
  <si>
    <t>192_50</t>
  </si>
  <si>
    <t>Toh mere selfish hona ke bajay, tum kya soch sakte ho?</t>
  </si>
  <si>
    <t>I deserve this and then how me sometimes</t>
  </si>
  <si>
    <t>Main iske layak hoon aur phir kabhi-kabhi mujhe bhi chahiye</t>
  </si>
  <si>
    <t>192_51</t>
  </si>
  <si>
    <t>Mujhe iska hak hai aur phir bhi kabhi kabhi mujhe</t>
  </si>
  <si>
    <t>I deserve this?</t>
  </si>
  <si>
    <t>Main iske layak hoon?</t>
  </si>
  <si>
    <t>192_52</t>
  </si>
  <si>
    <t>Kya mujhe ye layak hai?</t>
  </si>
  <si>
    <t>192_53</t>
  </si>
  <si>
    <t xml:space="preserve">I mean, who doesn't deserve something every now and then. Right? </t>
  </si>
  <si>
    <t>Main toh kehta hoon, kis ko kabhi-kabhi kuch chahiye hota hai, sahi hai na?</t>
  </si>
  <si>
    <t>192_54</t>
  </si>
  <si>
    <t>Mera matlab hai, kaun nahi karta kuch na kuch toh kabhi kabhi. Sahi hai na?</t>
  </si>
  <si>
    <t>192_55</t>
  </si>
  <si>
    <t>Okay, so if you were thinking I deserved that. That was your thought when he was getting angry. He thought no, I'm sorry. This How do you think that would actually Make you feel what kind of emotion would you feel at that point? I drives you so confident?</t>
  </si>
  <si>
    <t>Okay, toh agar aap soch rahe hote ki main is layak hoon. Yeh aapka vichar tha jab woh gusse mein the. Unka vichar tha nahi, mujhe maaf karo. Toh aapko lagta hai ki aap isse kis prakar ke bhavna mehsoos karte? Kya aap confident hote?</t>
  </si>
  <si>
    <t>192_56</t>
  </si>
  <si>
    <t>ap</t>
  </si>
  <si>
    <t>Theek hai, toh agar tum soch rahe the ki mujhe woh haq hai. Woh tumhara khayal tha jab woh gussa ho raha tha. Usne socha, nahi, maafi chaha tha. Yehi toh hai ki mujhe kaise lagne lagega? Kis tarah ka emotion tumhe us waqt mehsoos hoga? Kya yeh tumhe itna yakeeni bana dega?</t>
  </si>
  <si>
    <t>Yeah, confident in my decision. I would still feel real sad that paint off But I don't think it would be to the level that it was thought was selfish.</t>
  </si>
  <si>
    <t>Haan, apne faisley par confident. Main phir bhi dukhi mehsoos karunga ki unhone mujhe upset kiya. Lekin main sochta hoon ki swarthi hone ki woh us level tak nahi hota jaisa vichar mein swarthi tha.</t>
  </si>
  <si>
    <t>192_57</t>
  </si>
  <si>
    <t>Haan, maine apni faisla par barosa hai. Main abhi bhi sach sach dukhi feel karungi ki paint off hua hai lekin mujhe lagta nahi hai ki woh woh level hoga jaise ki khayal kiya gaya tha ki yeh swarthi tha.</t>
  </si>
  <si>
    <t>So if you felt competent about your decision, because you actually changed your thought, do you think that would in turn change your behavior instead of you actually get an angry you would think there's no need for this?</t>
  </si>
  <si>
    <t>Toh agar aap apne vichar ko badal kar apne faisley ke prati confident mehsoos karte hain, to kya aapko lagta hai ki isse aapka vyavahar bhi badal jaayega? Aap gusse mein nahi aayenge, shayad aapko lagta hai ki iski zaroorat nahi hai?</t>
  </si>
  <si>
    <t>192_58</t>
  </si>
  <si>
    <t>Toh agar aap apne decision ke baare mein confident mahsoos kar rahe the, kyunki aapne apne khayal ko badal diya tha, toh kya aap samajhte hai ke isse aapki harkatein badal jaayengi aur gussa nikaalne ke bajaay aapke mann mein yeh khayal aayega ke iski koi zaroorat nahi hai?</t>
  </si>
  <si>
    <t>Yeah, I think it would help me realize that that's his issue and not mine</t>
  </si>
  <si>
    <t>Haan, main sochta hoon yeh mujhe realize karwayega ki yeh uska samasya hai, aur meri nahi.</t>
  </si>
  <si>
    <t>192_59</t>
  </si>
  <si>
    <t>Haan, mujhe lagta hai ki yeh mera issue nahi, balki uska issue hai aur mujhe yeh samajhne mein madad karega</t>
  </si>
  <si>
    <t>Right. So how do you think you'd actually behave them?</t>
  </si>
  <si>
    <t>Sahi baat hai. Toh aapko lagta hai ki aap asal mein kis tarah se vyavahar karenge?</t>
  </si>
  <si>
    <t>192_60</t>
  </si>
  <si>
    <t>Theek hai. Toh tum kya sochte ho ki tum unhe asal mein kaise karoge?</t>
  </si>
  <si>
    <t>walk off, okay or he will  be able to  This is kind of what I'm wanting to get to, as well be able to suppress it and No, man He didn't deserve for me to hit him. He didn't. He said something that upset me, but no one deserves that.</t>
  </si>
  <si>
    <t>Dur chale jaaunga, thik hai ya woh, khud ko rok lenge, yeh woh point hai jahan tak pahuchna chahta hoon, ki woh rok lenge aur nahi, yaar woh yeh keh sakta hai ki maine uspar maarna theek nahi tha. Usne kuch kaha jo mujhe upset kiya, lekin koi bhi aisa deserve nahi karta.</t>
  </si>
  <si>
    <t>192_61</t>
  </si>
  <si>
    <t>Chal, theke chal, teek hai ya usse ho sakta hai ki main is taq pahuncho. Main ye chahta hoon ki main usse dabba kar sakoon aur nahi, yaar usse mujhse maar khaane ka koi haq nahi tha. Woh kuch aisa keh gaya jo mujhe naraz kar diya, lekin kisi ko aisa haq nahi hai.</t>
  </si>
  <si>
    <t xml:space="preserve">Right. So maybe I'm so thinking also that you're selfish when he's getting my back. Could you do you think maybe you could say to yourself instead of me, he just doesn't understand and maybe I need to tell him that I do deserve this. And explain it to him that this makes me feel good about myself. </t>
  </si>
  <si>
    <t>Sahi baat hai. To shayad main soch raha hoon ki aap swarthi hote hain jab woh gusse mein hote hain. Kya aap soch sakte hain ki aap apne aap ko keh sakte hain ki woh bas samajh nahi rahe hain aur shayad main unhe batana chahiye ki mujhe iska hak hai. Aur unhe samjhana chahiye ki yeh mere liye achha mehsoos karwata hai.</t>
  </si>
  <si>
    <t>192_62</t>
  </si>
  <si>
    <t>Thik hai. So maybe mai bhi soch rahi hu ki tum khudgarz ho jab wo mere saath hai. Kya tum mere jagah khud hi soch sakte ho ki wo samajh nahi raha hai aur mujhe hi pelega? Aur usse batla do ki mujhe yeh deserve karti hu aur yeh mujhe khud pe garv dilata hai.</t>
  </si>
  <si>
    <t xml:space="preserve">Yeah, yeah, I could try that. </t>
  </si>
  <si>
    <t>Haan, haan, main yeh try kar sakta hoon.</t>
  </si>
  <si>
    <t>Anticipation</t>
  </si>
  <si>
    <t>192_63</t>
  </si>
  <si>
    <t>cr</t>
  </si>
  <si>
    <t>Haan, haan, main woh try kar sakta hun.</t>
  </si>
  <si>
    <t xml:space="preserve">Because, you know, you know, you're not selfish. It's just something that makes you feel good. </t>
  </si>
  <si>
    <t>Kyunki, aap jaante hain, aap jaante hain, aap swarthi nahi hain. Yeh sirf kuch aisa hai jo aapko achha mehsoos karwata hai.</t>
  </si>
  <si>
    <t>192_64</t>
  </si>
  <si>
    <t>Kyunki, tu jaanta hai, tu jaanta hai, tu khudgarz nahi hai. Yeh ek aisi baat hai jo tera accha feel karati hai.</t>
  </si>
  <si>
    <t>And I think also, he understood why I did it. Because I mean, he knows that I have some subconscious issues, but I don't think he realizes how bad it was or why I got my hair cut encasing it as she said the most girly things you never asked me feel better about myself, you know, not be as well. Okay. Which goes back to this precedent. So Right. Okay.</t>
  </si>
  <si>
    <t>Aur main sochta hoon ki usne samjha ki maine kyun kiya. Kyunki main to yeh jaanta hoon ki mere andar kuch avichinnit samasyayein hain, lekin main sochta hoon ki unhe pata nahi hai ki yeh kitna bura tha ya yeh kyun kiya maine apne baal katwaye, kyunki usne kaha ki yeh ladkiyon waali baatein hain jo mujhe behtar mehsoos karwati hai, samjhe aap? Nahin toh bhi, is purane mudde par laut chalte hain. Thik hai. Okay.</t>
  </si>
  <si>
    <t>192_65</t>
  </si>
  <si>
    <t>Aur mujhe lagta hai ki, usse samajh aa gaya ki maine yeh kyun kiya. Kyunki main to yeh chahti thi ki woh samjhe ki mere andar kuchh anek ehesaas hain, par maine nahi socha ki woh kitna bura tha aur kyun mere baal kaat diye uske roop mein aur woh kahein see girlish cheezon ko bol kar main khud ko sudhar saku, aap ko pata hai, aisa nahi ho sakta. Theek hai. Yeh precedent par laut aati hai. Very Good. Theek hai.</t>
  </si>
  <si>
    <t>So do you think in like in the next coming week that you could actually change your thoughtsin targeted change how you feel?</t>
  </si>
  <si>
    <t>To kya aap sochte hain ki aane wale hafte mein aap apne vichar badal sakte hain aur nishchit roop se apne bhavnaon mein badlav la sakte hain?</t>
  </si>
  <si>
    <t>192_66</t>
  </si>
  <si>
    <t>Kya tum sochte ho ki agle hafte mein tum apne vicharon ko badal kar apne bhavnaon mein nishkam karna sakte ho?</t>
  </si>
  <si>
    <t>I could try yeah</t>
  </si>
  <si>
    <t>Main yeh try kar sakta hoon, haan.</t>
  </si>
  <si>
    <t>192_67</t>
  </si>
  <si>
    <t>Mai kar sakti hu haan.</t>
  </si>
  <si>
    <t>Yeah, okay. Okay. Okay, since we talked about your angry sheets, I know you were saying last time that you were also having problems with depression and you're also having marijuana use and either one of those would you want to discuss? Or I mean, would you like to discuss your you know, your anger issues further</t>
  </si>
  <si>
    <t>Haan, thik hai. Thik hai. Thik hai, kyunki humne aapke gusse ke bare mein baat ki thi, main jaanta hoon ki aap pichli baar keh rahe the ki aap udaasi aur bhang istemal ki samasya se bhi guzar rahe hain. Kya aap inme se kisi ek par charcha karna chahenge? Ya phir, aap apne gusse ke bare mein aur baat karna chahte hain?</t>
  </si>
  <si>
    <t>192_68</t>
  </si>
  <si>
    <t>Haan, thik hai. Thik hai. Thik hai, kyunki humne teri gussail fulko ke baare mein baat ki thi, main jaanta hu ki tum last time keh rahe the ki tum depression aur marijuana ka istemaal kar rahe ho aur tum chaaho to kisi mein bhi discuss kr sakte ho? Ya phir, tum apne gussa ke baare mein aur zyada charcha karna chahte ho?</t>
  </si>
  <si>
    <t>I like to talk about the depression.</t>
  </si>
  <si>
    <t>Main udaasi ke bare mein baat karna pasand karunga.</t>
  </si>
  <si>
    <t>192_69</t>
  </si>
  <si>
    <t>Mujhe depression ke baare mein baat karna pasand hai.</t>
  </si>
  <si>
    <t>Okay. What do you think triggers your depression, what makes you depressed?</t>
  </si>
  <si>
    <t>Thik hai. Aapko lagta hai ki aapki udaasi ko trigger karta hai, aapko udaasi kyun hoti hai?</t>
  </si>
  <si>
    <t>192_70</t>
  </si>
  <si>
    <t>Acha. Tumhe apni depression mein kaun se baaton ka asar lagta hai, tumhe depress kaise karta hai?</t>
  </si>
  <si>
    <t>Umm well My son kind of at the age where he has only been involved in Why, and kind of always been the housewife And he's been he's always been my wife. You know, I did everything with him on my daughter's practices, but his mom is a boy, that is not mommy's little boy anymore. And so now he's kind of growing up and doing his own thing and then</t>
  </si>
  <si>
    <t>Umm, mere bete ki umra hai, woh bas ab samjhne laga hai ki Why aur hamesha ghar ki bahu hai aur woh hamesha meri biwi thi. Main unke saath har cheez karta tha, meri beti ke practice bhi unke saath, lekin ab woh mummy ke chhote bacche waala nahi raha. Aur ab woh apni khud ki cheezein kar raha hai aur fir</t>
  </si>
  <si>
    <t>192_71</t>
  </si>
  <si>
    <t>Umm well Meri beta ki umar aisi hai jahan vo bas "kyun" me hi laga hua hai aur hamesha se ghar ki bahu rahi hai. Vo hamesha se meri biwi hai. Pata hai, maine uske saath sab kuch kiya, meri beti ki tarah, lekin ab vo mera beta nahi rahega. Ab vo bada hokar apne kaam me magn hoga aur fir...</t>
  </si>
  <si>
    <t>How old is your son?</t>
  </si>
  <si>
    <t>Aapke bete kitni umra ke hain?</t>
  </si>
  <si>
    <t>192_72</t>
  </si>
  <si>
    <t>Tumhara beta kitne saal ka hai?</t>
  </si>
  <si>
    <t>He's 14.</t>
  </si>
  <si>
    <t>Woh 14 saal ke hain.</t>
  </si>
  <si>
    <t>192_73</t>
  </si>
  <si>
    <t>Uski umar 14 saal</t>
  </si>
  <si>
    <t>Okay. So the interesting age</t>
  </si>
  <si>
    <t>Thik hai. Toh woh kis umra mein hain, woh toh majedaar hai.</t>
  </si>
  <si>
    <t>192_74</t>
  </si>
  <si>
    <t>Thik hai. Toh woh umar kaafi anokhi hai.</t>
  </si>
  <si>
    <t>Yeah. And so he's kind of coming in a little man who said that he probably offended but like, I don't know if that's where it comes from. honor that that's here lately. You know, I'm used to being at home and I stay with friends and I call myself a lot, or he doesn't like for me to call more. No more kisses and you know And I know that it's normal, but it still makes me feel really depressed.</t>
  </si>
  <si>
    <t>Haan. Toh woh ab ek chhota aadmi ban rahe hain, woh keh sakta hai ki shayad usne mujhe offend kiya lekin main nahi jaanta ki yeh wahi jagah hai jahan se yeh udaasi aati hai, aakhiri samay se. Aapko pata hai, main ghar par rehna adat thi aur main apne dosto ke saath rehta hoon aur main khud ko kaafi baar phone karta hoon, lekin ab usko pasand nahi hai ki main zyada phone karo. Ab woh pyaar se baat nahi karta aur chumma bhi nahi chahata hai aur main jaanta hoon ki yeh normal hai, lekin phir bhi mujhe bahut udaasi mehsoos hoti hai.</t>
  </si>
  <si>
    <t>192_75</t>
  </si>
  <si>
    <t>Haan. Aur woh aake itna chhota aadmi hai jo bol raha hai ki shayad usne kisi ko offend kiya hai lekin main nahi jaanti ki woh toh wahin se aaya hai. Uski izzat yahan par, abhi thoda der se ho gayi hai. Tumhe pata hai na, main ghar par rehne ki aadat rakhti hu aur mere saath friends rehte hai aur main khud ko bahut baar phone karti hu, lekin usko mere zyaada phone pasand nahi hai. Aur tumhe pata hai, woh bahut normal hai, lekin phir bhi mujhe bohot depressed lagta hai.</t>
  </si>
  <si>
    <t>Okay. Okay. So the situation here is that your son doesn't want to be involved with you as much.</t>
  </si>
  <si>
    <t>Thik hai. Thik hai. Toh yahan par sthiti yeh hai ki aapke bete ko aapke saath jyada rehna pasand nahi hai.</t>
  </si>
  <si>
    <t>192_76</t>
  </si>
  <si>
    <t>Thik hai. Thik hai. Toh yahan ki sthiti yeh hai ki tumhare bete ko tumse utna nahi judna hai.</t>
  </si>
  <si>
    <t xml:space="preserve">Yeah, no, he's just grown up. </t>
  </si>
  <si>
    <t>Haan, woh bas bada ho gaya hai.</t>
  </si>
  <si>
    <t>192_77</t>
  </si>
  <si>
    <t>Arre haan, sorry, woh bas bada ho gaya hai.</t>
  </si>
  <si>
    <t>Okay And have you know, what do you think to yourself when he doesn't want to talk to mom anymore? He doesn't want to be mom. He's out doing his own thing.</t>
  </si>
  <si>
    <t>Thik hai. Aur kya aapne socha hai, jab woh mummy se baat nahi karna chahta, woh mummy nahi rehna chahta. Woh apne kaam mein busy hai.</t>
  </si>
  <si>
    <t>192_78</t>
  </si>
  <si>
    <t>Thik hai aur tere ko pata hai, jab voh mom se baat nahi karna chahta ho, tab khud se kya sochta hai? Voh mom nahi banana chahta hai. Voh apni hi baatein kar raha hai.</t>
  </si>
  <si>
    <t>No, I mean like It does freak, I was checking on a football player. You're gonna believe it but bigger and bigger. And he he says taking on your dog and he got upset at me because he felt like I was getting in this business and trying to mommy you know, we're not just trying to make sure that he was going to be able to make it there on time that he had all the clothes necessary. And I asked him if he needed a rod and things like that. I just felt like I was betting in this business. And it just made me feel like I'm not needed anymore.</t>
  </si>
  <si>
    <t>Nahin, yani mujhe darr lagta hai, main ek football khiladi ki tarah uske peeche bhag raha tha. Aapko yakeen nahi aayega, lekin woh bada ho gaya hai aur kehta hai ki woh apne raste pe hai aur woh naraz ho gaya tha mujhse, kyunki usko lag raha tha ki main uske kaam mein pad gaya hoon aur mummy banne ki koshish kar raha hoon. Main sirf yeh dekh raha tha ki woh samay par pahunch sake, uske paas sabhi kapde ho, aur maine usse pucha ki kya usko rod ki zaroorat hai, aur aise cheezein. Mujhe bas lag raha tha ki main uske kaam mein pad gaya hoon. Aur yeh mujhe yeh mehsoos karwaya ki mujhe ab zaroorat nahi hai.</t>
  </si>
  <si>
    <t>192_79</t>
  </si>
  <si>
    <t>Nahi, I mean like wo freak kar raha hai, main ek football player ko check kar raha tha. Tu mujh par yakeen karega, per bada aur bada. Aur wo apne kutte par utarna chah raha tha aur mujhse naraz hogaya kyunki main is business mein ghus raha tha aur tujhe mommy kar raha tha, hum bas yeh dekhna chahte the ki wo samay par pahunch payega aur uske paas saare kapre ho, maine usse poocha ki kya usse rod aur aise cheeze chahiye. Mujhe laga ki main is business mein shaamil ho raha tha. Aur mujhe yeh mehsoos hua ki main ab zaroorat nahi hoon.</t>
  </si>
  <si>
    <t>So when you What is your exact thought though when when this stuff happens?</t>
  </si>
  <si>
    <t>To jab yeh cheezein hoti hain, tab aapka sakaratmak vichar kya hota hai?</t>
  </si>
  <si>
    <t>192_80</t>
  </si>
  <si>
    <t>Toh jab tumhe yeh hota hai tab tumhare mann mein kya khayal aata hai?</t>
  </si>
  <si>
    <t>do not feel good about it</t>
  </si>
  <si>
    <t>Main achha mehsoos nahi karta.</t>
  </si>
  <si>
    <t>192_81</t>
  </si>
  <si>
    <t>Isko baat par accha nahi lag raha hai.</t>
  </si>
  <si>
    <t>Yeah, that's hard. When you when you've always been needed before?</t>
  </si>
  <si>
    <t>Haan, yeh mushkil hota hai jab aap hamesha pehle ki tarah zaroori hote hain.</t>
  </si>
  <si>
    <t>192_82</t>
  </si>
  <si>
    <t>Haan, woh thoda muskil hai. Kabhi kabhi toh zarurat padi hi rehti thi na?</t>
  </si>
  <si>
    <t>192_83</t>
  </si>
  <si>
    <t>I fee like what kind of motion you are feeling?</t>
  </si>
  <si>
    <t>Aapko kaisi bhavna mehsoos hoti hai?</t>
  </si>
  <si>
    <t>192_84</t>
  </si>
  <si>
    <t>Mai aisa mehsus kar raha hoon ki aapko kaisa aandolan mahsoos ho raha hai?</t>
  </si>
  <si>
    <t>Like sad I was really sad.</t>
  </si>
  <si>
    <t>Dukhi, main sach mein dukhi tha.</t>
  </si>
  <si>
    <t>192_85</t>
  </si>
  <si>
    <t>दुःख को पसंद करता था, मेरे</t>
  </si>
  <si>
    <t xml:space="preserve">In turn, what did you What did you do in that situation?  </t>
  </si>
  <si>
    <t>Is par, aapne aisa kya kiya? Us samay aapne kya kiya?</t>
  </si>
  <si>
    <t>192_86</t>
  </si>
  <si>
    <t>Fir usss samay, kya tumne waha kya kiya?</t>
  </si>
  <si>
    <t>Umm I don't know</t>
  </si>
  <si>
    <t>Umm, mujhe nahi pata.</t>
  </si>
  <si>
    <t>192_87</t>
  </si>
  <si>
    <t>Umm mujhe pata nahin hai</t>
  </si>
  <si>
    <t>Okay. Do you think you use the marijuana also because you're pressed?</t>
  </si>
  <si>
    <t>Thik hai. Kya aap lagta hai ki aap udaasi ke karan bhi marijuana istemal karte hain?</t>
  </si>
  <si>
    <t>192_88</t>
  </si>
  <si>
    <t>Okay. Kya tum bhi marijuana ka istemal karte ho kyonki tum press ho?</t>
  </si>
  <si>
    <t xml:space="preserve">Yeah.  Yeah, I've never used it before, I mean, it just started like when when I started to feel sad. So yeah. </t>
  </si>
  <si>
    <t>Haan. Haan, maine pehle kabhi nahi istemal kiya, yani jab maine udaasi mehsoos karna shuru kiya. Toh haan.</t>
  </si>
  <si>
    <t>192_89</t>
  </si>
  <si>
    <t>Haan. Haan, mai pehle kabhi use nahi kiya tha, matlab jab mujhe dukh mahsoos hone laga tab. Toh haan.</t>
  </si>
  <si>
    <t>Okay. So and what are you saying for me if I'm wrong is that, you know, your son doesn't want to be involved anymore. You don't feel like you're needed. That's what you say to yourself and that makes you feel sad and lonely. And then in turn you use marijuana.</t>
  </si>
  <si>
    <t>Thik hai. Toh kya aap mujhe keh rahe hain agar main sahi hoon, woh yeh hai ki aapke bete ab aapke saath rehna nahi chahte hain. Aapko lagta hai ki aapko zaroorat nahi hai. Yeh wahi baat hai jo aap apne aap se kehte hain aur isse aapko dukhi aur akela mehsoos hota hai. Aur phir aap marijuana istemal karte hain.</t>
  </si>
  <si>
    <t>192_90</t>
  </si>
  <si>
    <t>Thik hai. Toh batao, agar main galat hoon, toh tum mujhse kya keh rahe ho, pata hai na, tumhare bete ko aur koi lena dena nahi hai. Tumhe lagta hai ki tumhari zaroorat nahi hai. Ye hi baat apne aap se kehte ho, jiske karan tumhe dukhi aur tanha mahsus hota hai. Aur phir tum marijuana istemal karte ho.</t>
  </si>
  <si>
    <t>192_91</t>
  </si>
  <si>
    <t>So, you don't want to do you want to use marijuana?</t>
  </si>
  <si>
    <t>Toh aap marijuana istemal nahi karna chahte hain?</t>
  </si>
  <si>
    <t>192_92</t>
  </si>
  <si>
    <t>Toh, kya tum nahi karna chahte ho ki tum marijuana ka istemaal karna chahte ho?</t>
  </si>
  <si>
    <t xml:space="preserve">No, I mean, I don't want my son, If he ever found out like, I would be getting employment. </t>
  </si>
  <si>
    <t>Nahin, yani, main nahi chahta ki mera beta, agar kabhi usne pata lagaya toh mujhe chakar mein daal de.</t>
  </si>
  <si>
    <t>192_93</t>
  </si>
  <si>
    <t>on</t>
  </si>
  <si>
    <t>Nahi, matlab main chahta nahi hoon ki mera beta, Agar wo kabhi pata chale jaise hi, toh mujhe rozgar mil raha hoga.</t>
  </si>
  <si>
    <t>Okay, that's okay. So what what I kind of want you to do for the for the next session is kind of what we were continuing what we were doing last week, you know, how you journaled and when you have a negative thought that you changed it to a positive thought. And then in turn, you solve it like, how it could change your behavior.</t>
  </si>
  <si>
    <t>Thik hai, yeh toh thik hai. Toh main chaahta hoon ki aap aane wale session mein waisa hi karen jo hum pichli hafte bhi kar rahe the, aapko yaad hai, jab aapne diary likhi thi aur jab aapke paas ek negative vichar aata tha toh aapne use ek sakaratmak vichar mein badla aur phir usse kaise aapka vyavahar badal sakta hai.</t>
  </si>
  <si>
    <t>192_94</t>
  </si>
  <si>
    <t>Okay, that's okay. Toh, main tumse poora expect karunga ki agle session mein hum wahi karenge jo hum pichle haftemein kar rahe the, jaise tum apna journal maintain karte the aur jab tumhare negative vichar aate the, tab tum use positive vichar mein badal dete the. Aur phir uske baad, tum us samasye ko hal karte the, ki usse tumhari vyavahar mein kya badlav ho sakta hai.</t>
  </si>
  <si>
    <t>192_95</t>
  </si>
  <si>
    <t>So do you think you could do that again?</t>
  </si>
  <si>
    <t>Toh kya aap waisa hi kar sakte hain?</t>
  </si>
  <si>
    <t>192_96</t>
  </si>
  <si>
    <t>Kya tum soch rahe ho ki tum woh fir se kar sakte ho?</t>
  </si>
  <si>
    <t>192_97</t>
  </si>
  <si>
    <t xml:space="preserve">Like when Tom such as when your son, you know, it's kind of goes along around you think instead of I'm not eating and stuff like am I eating more thinking, you know, he's growing up that's good appraised of you know, a son that is active and, and who is enjoying life? And then how does that make you feel if you actually thought to yourself? </t>
  </si>
  <si>
    <t>Jaise jab koi aisa samay aata hai jab aapke bete ke baare mein sochte hain, aap soch sakte hain ki main khush hoon ki woh bada ho raha hai, woh aktib hai, aur woh jeevan ka anand le raha hai? Aur agar aap aisa sochte hain toh aapko khud par kaisa mehsoos hota hai?</t>
  </si>
  <si>
    <t>192_98</t>
  </si>
  <si>
    <t>Tom jaise jab tumhara beta, tum jaante ho, voh tumhare saath rehta hai, instead of main khana nahi kha rahi hu ya kuch sochte hue, tum sochti ho ki main khaana nahi kha rahi hu, tum jaante ho, voh bada ho raha hai, yeh achha hai ke tumhare beta joht hai aur jeevan ka aanand le raha hai. Toh aise mein tumhe kaisa laga agar tum khud se soche?</t>
  </si>
  <si>
    <t xml:space="preserve">I mean, yeah, I mean, that might make me feel better. Yeah, </t>
  </si>
  <si>
    <t>Haan, yani, shayad mujhe acha lage. Haan,</t>
  </si>
  <si>
    <t>192_99</t>
  </si>
  <si>
    <t>Maine, haan, main toh hoon, woh mujhe achha laga sakta hai. Haan,</t>
  </si>
  <si>
    <t xml:space="preserve">you know, because he's probably in a good place and active and social one good person because of you. </t>
  </si>
  <si>
    <t>Kyunki shayad woh achhe sthiti mein hai aur aktib hai, aur sahyogatmak vyakti hai, aapki wajah se.</t>
  </si>
  <si>
    <t>192_100</t>
  </si>
  <si>
    <t>Tum jaante ho, kyunki woh shayad ek achche jagah par hai aur active aur social hai ek accha insaan kyunki tum ho.</t>
  </si>
  <si>
    <t>192_101</t>
  </si>
  <si>
    <t xml:space="preserve">So that would make you happy I would think. And then no. Maybe then you could, you know, have a different behavior do something different. </t>
  </si>
  <si>
    <t>Toh yeh aapko khush kar sakta hai, main aisa sochta hoon. Aur phir shayad aap kuch alag kar sakte hain.</t>
  </si>
  <si>
    <t>192_102</t>
  </si>
  <si>
    <t>Toh main sochta hun ki yeh aapko khush banaa dega. Aur phir nahi. Shayad tab aap alag tareeke se kuch alag kar sakte hain, samjhe?</t>
  </si>
  <si>
    <t>192_103</t>
  </si>
  <si>
    <t>Okay. So journaling. Does that sound good?</t>
  </si>
  <si>
    <t>Thik hai. Toh diary likhna. Kaisa lag raha hai?</t>
  </si>
  <si>
    <t>192_104</t>
  </si>
  <si>
    <t>Theek hai. So journaling. Kya yeh acha lag raha hai?</t>
  </si>
  <si>
    <t>Yeah. I'll try</t>
  </si>
  <si>
    <t>Haan. Main try karunga.</t>
  </si>
  <si>
    <t>192_105</t>
  </si>
  <si>
    <t>Haan. Main try karunga</t>
  </si>
  <si>
    <t>summary</t>
  </si>
  <si>
    <t>Patient have lack of confidence. Patient is improving slighly but uses marijuana. Patient’s son doesn't want to be involved anymore. You don't feel like you're needed. That's what you say to yourself and that makes you feel sad and lonely. And then in turn you use marijuana.</t>
  </si>
  <si>
    <t>primary_topic</t>
  </si>
  <si>
    <t>marijuana</t>
  </si>
  <si>
    <t>secondary_topic</t>
  </si>
  <si>
    <t>confidence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</si>
</sst>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color theme="1"/>
      <name val="Arial"/>
    </font>
    <font>
      <color theme="1"/>
      <name val="Söhne"/>
    </font>
    <font>
      <color rgb="FF000000"/>
      <name val="Söhne"/>
    </font>
    <font>
      <color rgb="FF000000"/>
      <name val="Arial"/>
      <scheme val="minor"/>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readingOrder="0" vertical="bottom"/>
    </xf>
    <xf borderId="0" fillId="2" fontId="2" numFmtId="0" xfId="0" applyAlignment="1" applyFont="1">
      <alignment vertical="bottom"/>
    </xf>
    <xf borderId="0" fillId="0" fontId="4" numFmtId="0" xfId="0" applyAlignment="1" applyFont="1">
      <alignment readingOrder="0" shrinkToFit="0" wrapText="1"/>
    </xf>
    <xf borderId="0" fillId="0" fontId="5" numFmtId="0" xfId="0" applyAlignment="1" applyFont="1">
      <alignment readingOrder="0" shrinkToFit="0" wrapText="1"/>
    </xf>
    <xf borderId="0" fillId="0" fontId="6"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6.0"/>
    <col customWidth="1" min="3" max="4" width="61.13"/>
    <col customWidth="1" min="5" max="8" width="23.88"/>
    <col customWidth="1" min="9" max="9" width="88.25"/>
    <col customWidth="1" min="14" max="14" width="57.0"/>
  </cols>
  <sheetData>
    <row r="1">
      <c r="A1" s="1" t="s">
        <v>0</v>
      </c>
      <c r="B1" s="1">
        <v>1.0</v>
      </c>
      <c r="C1" s="1" t="s">
        <v>1</v>
      </c>
      <c r="D1" s="1" t="s">
        <v>2</v>
      </c>
      <c r="E1" s="2" t="s">
        <v>3</v>
      </c>
      <c r="F1" s="2" t="s">
        <v>4</v>
      </c>
      <c r="G1" s="2" t="s">
        <v>5</v>
      </c>
      <c r="H1" s="2" t="s">
        <v>6</v>
      </c>
      <c r="I1" s="1" t="s">
        <v>7</v>
      </c>
      <c r="J1" s="1" t="s">
        <v>8</v>
      </c>
      <c r="K1" s="1" t="s">
        <v>0</v>
      </c>
      <c r="L1" s="1" t="s">
        <v>9</v>
      </c>
      <c r="M1" s="1" t="s">
        <v>10</v>
      </c>
      <c r="N1" s="1" t="s">
        <v>11</v>
      </c>
    </row>
    <row r="2">
      <c r="A2" s="1" t="s">
        <v>12</v>
      </c>
      <c r="B2" s="1">
        <v>2.0</v>
      </c>
      <c r="C2" s="1" t="s">
        <v>13</v>
      </c>
      <c r="D2" s="3" t="s">
        <v>14</v>
      </c>
      <c r="E2" s="4" t="s">
        <v>15</v>
      </c>
      <c r="F2" s="5"/>
      <c r="G2" s="5"/>
      <c r="H2" s="5"/>
      <c r="I2" s="1" t="s">
        <v>16</v>
      </c>
      <c r="J2" s="1" t="s">
        <v>17</v>
      </c>
      <c r="K2" s="1" t="s">
        <v>12</v>
      </c>
      <c r="L2" s="1" t="s">
        <v>18</v>
      </c>
      <c r="M2" s="1">
        <v>0.0</v>
      </c>
      <c r="N2" s="1" t="s">
        <v>19</v>
      </c>
    </row>
    <row r="3">
      <c r="A3" s="1" t="s">
        <v>20</v>
      </c>
      <c r="B3" s="1">
        <v>3.0</v>
      </c>
      <c r="C3" s="1" t="s">
        <v>21</v>
      </c>
      <c r="D3" s="3" t="s">
        <v>22</v>
      </c>
      <c r="E3" s="4" t="s">
        <v>15</v>
      </c>
      <c r="F3" s="5"/>
      <c r="G3" s="5"/>
      <c r="H3" s="5"/>
      <c r="I3" s="1" t="s">
        <v>16</v>
      </c>
      <c r="J3" s="1" t="s">
        <v>23</v>
      </c>
      <c r="K3" s="1" t="s">
        <v>20</v>
      </c>
      <c r="L3" s="1" t="s">
        <v>18</v>
      </c>
      <c r="M3" s="1">
        <v>0.0</v>
      </c>
      <c r="N3" s="1" t="s">
        <v>24</v>
      </c>
    </row>
    <row r="4">
      <c r="A4" s="1" t="s">
        <v>12</v>
      </c>
      <c r="B4" s="1">
        <v>4.0</v>
      </c>
      <c r="C4" s="1" t="s">
        <v>25</v>
      </c>
      <c r="D4" s="3" t="s">
        <v>26</v>
      </c>
      <c r="E4" s="4" t="s">
        <v>15</v>
      </c>
      <c r="F4" s="5"/>
      <c r="G4" s="5"/>
      <c r="H4" s="5"/>
      <c r="I4" s="1" t="s">
        <v>27</v>
      </c>
      <c r="J4" s="1" t="s">
        <v>28</v>
      </c>
      <c r="K4" s="1" t="s">
        <v>12</v>
      </c>
      <c r="L4" s="1" t="s">
        <v>18</v>
      </c>
      <c r="M4" s="1">
        <v>0.0</v>
      </c>
      <c r="N4" s="1" t="s">
        <v>29</v>
      </c>
    </row>
    <row r="5">
      <c r="A5" s="1" t="s">
        <v>20</v>
      </c>
      <c r="B5" s="1">
        <v>5.0</v>
      </c>
      <c r="C5" s="1" t="s">
        <v>30</v>
      </c>
      <c r="D5" s="3" t="s">
        <v>31</v>
      </c>
      <c r="E5" s="4" t="s">
        <v>15</v>
      </c>
      <c r="F5" s="5"/>
      <c r="G5" s="5"/>
      <c r="H5" s="5"/>
      <c r="I5" s="1" t="s">
        <v>27</v>
      </c>
      <c r="J5" s="1" t="s">
        <v>32</v>
      </c>
      <c r="K5" s="1" t="s">
        <v>20</v>
      </c>
      <c r="L5" s="1" t="s">
        <v>33</v>
      </c>
      <c r="M5" s="1">
        <v>0.0</v>
      </c>
      <c r="N5" s="1" t="s">
        <v>34</v>
      </c>
    </row>
    <row r="6">
      <c r="A6" s="1" t="s">
        <v>12</v>
      </c>
      <c r="B6" s="1">
        <v>6.0</v>
      </c>
      <c r="C6" s="1" t="s">
        <v>35</v>
      </c>
      <c r="D6" s="3" t="s">
        <v>36</v>
      </c>
      <c r="E6" s="4" t="s">
        <v>15</v>
      </c>
      <c r="F6" s="5"/>
      <c r="G6" s="5"/>
      <c r="H6" s="5"/>
      <c r="I6" s="1" t="s">
        <v>37</v>
      </c>
      <c r="J6" s="1" t="s">
        <v>38</v>
      </c>
      <c r="K6" s="1" t="s">
        <v>12</v>
      </c>
      <c r="L6" s="1" t="s">
        <v>39</v>
      </c>
      <c r="M6" s="1">
        <v>0.0</v>
      </c>
      <c r="N6" s="1" t="s">
        <v>40</v>
      </c>
    </row>
    <row r="7">
      <c r="A7" s="1" t="s">
        <v>20</v>
      </c>
      <c r="B7" s="1">
        <v>7.0</v>
      </c>
      <c r="C7" s="1" t="s">
        <v>41</v>
      </c>
      <c r="D7" s="3" t="s">
        <v>42</v>
      </c>
      <c r="E7" s="4" t="s">
        <v>15</v>
      </c>
      <c r="F7" s="5"/>
      <c r="G7" s="5"/>
      <c r="H7" s="5"/>
      <c r="I7" s="1" t="s">
        <v>37</v>
      </c>
      <c r="J7" s="1" t="s">
        <v>43</v>
      </c>
      <c r="K7" s="1" t="s">
        <v>20</v>
      </c>
      <c r="L7" s="1" t="s">
        <v>44</v>
      </c>
      <c r="M7" s="1">
        <v>0.0</v>
      </c>
      <c r="N7" s="1" t="s">
        <v>45</v>
      </c>
    </row>
    <row r="8">
      <c r="A8" s="1" t="s">
        <v>12</v>
      </c>
      <c r="B8" s="1">
        <v>8.0</v>
      </c>
      <c r="C8" s="1" t="s">
        <v>46</v>
      </c>
      <c r="D8" s="3" t="s">
        <v>47</v>
      </c>
      <c r="E8" s="4" t="s">
        <v>15</v>
      </c>
      <c r="F8" s="5"/>
      <c r="G8" s="5"/>
      <c r="H8" s="5"/>
      <c r="I8" s="1" t="s">
        <v>27</v>
      </c>
      <c r="J8" s="1" t="s">
        <v>48</v>
      </c>
      <c r="K8" s="1" t="s">
        <v>12</v>
      </c>
      <c r="L8" s="1" t="s">
        <v>39</v>
      </c>
      <c r="M8" s="1">
        <v>0.0</v>
      </c>
      <c r="N8" s="1" t="s">
        <v>47</v>
      </c>
    </row>
    <row r="9">
      <c r="A9" s="1" t="s">
        <v>20</v>
      </c>
      <c r="B9" s="1">
        <v>9.0</v>
      </c>
      <c r="C9" s="1" t="s">
        <v>49</v>
      </c>
      <c r="D9" s="3" t="s">
        <v>50</v>
      </c>
      <c r="E9" s="4" t="s">
        <v>15</v>
      </c>
      <c r="F9" s="5"/>
      <c r="G9" s="5"/>
      <c r="H9" s="5"/>
      <c r="I9" s="1" t="s">
        <v>27</v>
      </c>
      <c r="J9" s="1" t="s">
        <v>51</v>
      </c>
      <c r="K9" s="1" t="s">
        <v>20</v>
      </c>
      <c r="L9" s="1" t="s">
        <v>39</v>
      </c>
      <c r="M9" s="1">
        <v>-1.0</v>
      </c>
      <c r="N9" s="1" t="s">
        <v>52</v>
      </c>
    </row>
    <row r="10">
      <c r="A10" s="1" t="s">
        <v>12</v>
      </c>
      <c r="B10" s="1">
        <v>10.0</v>
      </c>
      <c r="C10" s="1" t="s">
        <v>53</v>
      </c>
      <c r="D10" s="3" t="s">
        <v>54</v>
      </c>
      <c r="E10" s="4" t="s">
        <v>15</v>
      </c>
      <c r="F10" s="5"/>
      <c r="G10" s="5"/>
      <c r="H10" s="5"/>
      <c r="I10" s="1" t="s">
        <v>37</v>
      </c>
      <c r="J10" s="1" t="s">
        <v>55</v>
      </c>
      <c r="K10" s="1" t="s">
        <v>12</v>
      </c>
      <c r="L10" s="1" t="s">
        <v>39</v>
      </c>
      <c r="M10" s="1">
        <v>0.0</v>
      </c>
      <c r="N10" s="1" t="s">
        <v>56</v>
      </c>
    </row>
    <row r="11">
      <c r="A11" s="1" t="s">
        <v>20</v>
      </c>
      <c r="B11" s="1">
        <v>11.0</v>
      </c>
      <c r="C11" s="1" t="s">
        <v>57</v>
      </c>
      <c r="D11" s="3" t="s">
        <v>58</v>
      </c>
      <c r="E11" s="4" t="s">
        <v>59</v>
      </c>
      <c r="F11" s="5"/>
      <c r="G11" s="5"/>
      <c r="H11" s="5"/>
      <c r="I11" s="1" t="s">
        <v>37</v>
      </c>
      <c r="J11" s="1" t="s">
        <v>60</v>
      </c>
      <c r="K11" s="1" t="s">
        <v>20</v>
      </c>
      <c r="L11" s="1" t="s">
        <v>44</v>
      </c>
      <c r="M11" s="1">
        <v>0.0</v>
      </c>
      <c r="N11" s="1" t="s">
        <v>61</v>
      </c>
    </row>
    <row r="12">
      <c r="A12" s="1" t="s">
        <v>12</v>
      </c>
      <c r="B12" s="1">
        <v>12.0</v>
      </c>
      <c r="C12" s="1" t="s">
        <v>62</v>
      </c>
      <c r="D12" s="3" t="s">
        <v>63</v>
      </c>
      <c r="E12" s="4" t="s">
        <v>15</v>
      </c>
      <c r="F12" s="5"/>
      <c r="G12" s="5"/>
      <c r="H12" s="5"/>
      <c r="I12" s="1" t="s">
        <v>37</v>
      </c>
      <c r="J12" s="1" t="s">
        <v>64</v>
      </c>
      <c r="K12" s="1" t="s">
        <v>12</v>
      </c>
      <c r="L12" s="1" t="s">
        <v>65</v>
      </c>
      <c r="M12" s="1">
        <v>0.0</v>
      </c>
      <c r="N12" s="1" t="s">
        <v>66</v>
      </c>
    </row>
    <row r="13">
      <c r="A13" s="1" t="s">
        <v>20</v>
      </c>
      <c r="B13" s="1">
        <v>13.0</v>
      </c>
      <c r="C13" s="1" t="s">
        <v>67</v>
      </c>
      <c r="D13" s="3" t="s">
        <v>68</v>
      </c>
      <c r="E13" s="4" t="s">
        <v>15</v>
      </c>
      <c r="F13" s="5"/>
      <c r="G13" s="5"/>
      <c r="H13" s="5"/>
      <c r="I13" s="1" t="s">
        <v>37</v>
      </c>
      <c r="J13" s="1" t="s">
        <v>69</v>
      </c>
      <c r="K13" s="1" t="s">
        <v>20</v>
      </c>
      <c r="L13" s="1" t="s">
        <v>44</v>
      </c>
      <c r="M13" s="1">
        <v>0.0</v>
      </c>
      <c r="N13" s="1" t="s">
        <v>70</v>
      </c>
    </row>
    <row r="14">
      <c r="A14" s="1" t="s">
        <v>12</v>
      </c>
      <c r="B14" s="1">
        <v>14.0</v>
      </c>
      <c r="C14" s="1" t="s">
        <v>71</v>
      </c>
      <c r="D14" s="3" t="s">
        <v>72</v>
      </c>
      <c r="E14" s="4" t="s">
        <v>15</v>
      </c>
      <c r="F14" s="5"/>
      <c r="G14" s="5"/>
      <c r="H14" s="5"/>
      <c r="I14" s="1" t="s">
        <v>37</v>
      </c>
      <c r="J14" s="1" t="s">
        <v>73</v>
      </c>
      <c r="K14" s="1" t="s">
        <v>12</v>
      </c>
      <c r="L14" s="1" t="s">
        <v>65</v>
      </c>
      <c r="M14" s="1">
        <v>0.0</v>
      </c>
      <c r="N14" s="1" t="s">
        <v>74</v>
      </c>
    </row>
    <row r="15">
      <c r="A15" s="1" t="s">
        <v>20</v>
      </c>
      <c r="B15" s="1">
        <v>15.0</v>
      </c>
      <c r="C15" s="1" t="s">
        <v>75</v>
      </c>
      <c r="D15" s="3" t="s">
        <v>76</v>
      </c>
      <c r="E15" s="4" t="s">
        <v>15</v>
      </c>
      <c r="F15" s="5"/>
      <c r="G15" s="5"/>
      <c r="H15" s="5"/>
      <c r="I15" s="1" t="s">
        <v>37</v>
      </c>
      <c r="J15" s="1" t="s">
        <v>77</v>
      </c>
      <c r="K15" s="1" t="s">
        <v>20</v>
      </c>
      <c r="L15" s="1" t="s">
        <v>44</v>
      </c>
      <c r="M15" s="1">
        <v>0.0</v>
      </c>
      <c r="N15" s="1" t="s">
        <v>78</v>
      </c>
    </row>
    <row r="16">
      <c r="A16" s="1" t="s">
        <v>12</v>
      </c>
      <c r="B16" s="1">
        <v>16.0</v>
      </c>
      <c r="C16" s="1" t="s">
        <v>79</v>
      </c>
      <c r="D16" s="3" t="s">
        <v>80</v>
      </c>
      <c r="E16" s="4" t="s">
        <v>15</v>
      </c>
      <c r="F16" s="5"/>
      <c r="G16" s="5"/>
      <c r="H16" s="5"/>
      <c r="I16" s="1" t="s">
        <v>27</v>
      </c>
      <c r="J16" s="1" t="s">
        <v>81</v>
      </c>
      <c r="K16" s="1" t="s">
        <v>12</v>
      </c>
      <c r="L16" s="1" t="s">
        <v>65</v>
      </c>
      <c r="M16" s="1">
        <v>0.0</v>
      </c>
      <c r="N16" s="1" t="s">
        <v>82</v>
      </c>
    </row>
    <row r="17">
      <c r="A17" s="1" t="s">
        <v>20</v>
      </c>
      <c r="B17" s="1">
        <v>17.0</v>
      </c>
      <c r="C17" s="1" t="s">
        <v>83</v>
      </c>
      <c r="D17" s="6" t="s">
        <v>84</v>
      </c>
      <c r="E17" s="4" t="s">
        <v>15</v>
      </c>
      <c r="F17" s="5"/>
      <c r="G17" s="5"/>
      <c r="H17" s="5"/>
      <c r="I17" s="1" t="s">
        <v>27</v>
      </c>
      <c r="J17" s="1" t="s">
        <v>85</v>
      </c>
      <c r="K17" s="1" t="s">
        <v>20</v>
      </c>
      <c r="L17" s="1" t="s">
        <v>44</v>
      </c>
      <c r="M17" s="1">
        <v>0.0</v>
      </c>
      <c r="N17" s="1" t="s">
        <v>86</v>
      </c>
    </row>
    <row r="18">
      <c r="A18" s="1" t="s">
        <v>12</v>
      </c>
      <c r="B18" s="1">
        <v>18.0</v>
      </c>
      <c r="C18" s="1" t="s">
        <v>87</v>
      </c>
      <c r="D18" s="6" t="s">
        <v>88</v>
      </c>
      <c r="E18" s="4" t="s">
        <v>15</v>
      </c>
      <c r="F18" s="5"/>
      <c r="G18" s="5"/>
      <c r="H18" s="5"/>
      <c r="I18" s="1" t="s">
        <v>27</v>
      </c>
      <c r="J18" s="1" t="s">
        <v>89</v>
      </c>
      <c r="K18" s="1" t="s">
        <v>12</v>
      </c>
      <c r="L18" s="1" t="s">
        <v>39</v>
      </c>
      <c r="M18" s="1">
        <v>0.0</v>
      </c>
      <c r="N18" s="1" t="s">
        <v>90</v>
      </c>
    </row>
    <row r="19">
      <c r="A19" s="1" t="s">
        <v>20</v>
      </c>
      <c r="B19" s="1">
        <v>19.0</v>
      </c>
      <c r="C19" s="1" t="s">
        <v>91</v>
      </c>
      <c r="D19" s="6" t="s">
        <v>91</v>
      </c>
      <c r="E19" s="4" t="s">
        <v>15</v>
      </c>
      <c r="F19" s="5"/>
      <c r="G19" s="5"/>
      <c r="H19" s="5"/>
      <c r="I19" s="1" t="s">
        <v>27</v>
      </c>
      <c r="J19" s="1" t="s">
        <v>92</v>
      </c>
      <c r="K19" s="1" t="s">
        <v>20</v>
      </c>
      <c r="L19" s="1" t="s">
        <v>93</v>
      </c>
      <c r="M19" s="1">
        <v>0.0</v>
      </c>
      <c r="N19" s="1" t="s">
        <v>94</v>
      </c>
    </row>
    <row r="20">
      <c r="A20" s="1" t="s">
        <v>12</v>
      </c>
      <c r="B20" s="1">
        <v>20.0</v>
      </c>
      <c r="C20" s="1" t="s">
        <v>95</v>
      </c>
      <c r="D20" s="6" t="s">
        <v>96</v>
      </c>
      <c r="E20" s="4" t="s">
        <v>15</v>
      </c>
      <c r="F20" s="5"/>
      <c r="G20" s="5"/>
      <c r="H20" s="5"/>
      <c r="I20" s="1" t="s">
        <v>37</v>
      </c>
      <c r="J20" s="1" t="s">
        <v>97</v>
      </c>
      <c r="K20" s="1" t="s">
        <v>12</v>
      </c>
      <c r="L20" s="1" t="s">
        <v>39</v>
      </c>
      <c r="M20" s="1">
        <v>0.0</v>
      </c>
      <c r="N20" s="1" t="s">
        <v>98</v>
      </c>
    </row>
    <row r="21">
      <c r="A21" s="1" t="s">
        <v>20</v>
      </c>
      <c r="B21" s="1">
        <v>21.0</v>
      </c>
      <c r="C21" s="1" t="s">
        <v>99</v>
      </c>
      <c r="D21" s="6" t="s">
        <v>99</v>
      </c>
      <c r="E21" s="4" t="s">
        <v>15</v>
      </c>
      <c r="F21" s="5"/>
      <c r="G21" s="5"/>
      <c r="H21" s="5"/>
      <c r="I21" s="1" t="s">
        <v>37</v>
      </c>
      <c r="J21" s="1" t="s">
        <v>100</v>
      </c>
      <c r="K21" s="1" t="s">
        <v>20</v>
      </c>
      <c r="L21" s="1" t="s">
        <v>44</v>
      </c>
      <c r="M21" s="1">
        <v>0.0</v>
      </c>
      <c r="N21" s="1" t="s">
        <v>86</v>
      </c>
    </row>
    <row r="22">
      <c r="A22" s="1" t="s">
        <v>12</v>
      </c>
      <c r="B22" s="1">
        <v>22.0</v>
      </c>
      <c r="C22" s="1" t="s">
        <v>101</v>
      </c>
      <c r="D22" s="6" t="s">
        <v>102</v>
      </c>
      <c r="E22" s="4" t="s">
        <v>15</v>
      </c>
      <c r="F22" s="5"/>
      <c r="G22" s="5"/>
      <c r="H22" s="5"/>
      <c r="I22" s="1" t="s">
        <v>37</v>
      </c>
      <c r="J22" s="1" t="s">
        <v>103</v>
      </c>
      <c r="K22" s="1" t="s">
        <v>12</v>
      </c>
      <c r="L22" s="1" t="s">
        <v>39</v>
      </c>
      <c r="M22" s="1">
        <v>0.0</v>
      </c>
      <c r="N22" s="1" t="s">
        <v>104</v>
      </c>
    </row>
    <row r="23">
      <c r="A23" s="1" t="s">
        <v>20</v>
      </c>
      <c r="B23" s="1">
        <v>23.0</v>
      </c>
      <c r="C23" s="1" t="s">
        <v>105</v>
      </c>
      <c r="D23" s="6" t="s">
        <v>106</v>
      </c>
      <c r="E23" s="4" t="s">
        <v>59</v>
      </c>
      <c r="F23" s="5"/>
      <c r="G23" s="5"/>
      <c r="H23" s="5"/>
      <c r="I23" s="1" t="s">
        <v>37</v>
      </c>
      <c r="J23" s="1" t="s">
        <v>107</v>
      </c>
      <c r="K23" s="1" t="s">
        <v>20</v>
      </c>
      <c r="L23" s="1" t="s">
        <v>108</v>
      </c>
      <c r="M23" s="1">
        <v>0.0</v>
      </c>
      <c r="N23" s="1" t="s">
        <v>109</v>
      </c>
    </row>
    <row r="24">
      <c r="A24" s="1" t="s">
        <v>12</v>
      </c>
      <c r="B24" s="1">
        <v>24.0</v>
      </c>
      <c r="C24" s="1" t="s">
        <v>110</v>
      </c>
      <c r="D24" s="6" t="s">
        <v>111</v>
      </c>
      <c r="E24" s="4" t="s">
        <v>15</v>
      </c>
      <c r="F24" s="5"/>
      <c r="G24" s="5"/>
      <c r="H24" s="5"/>
      <c r="I24" s="1" t="s">
        <v>37</v>
      </c>
      <c r="J24" s="1" t="s">
        <v>112</v>
      </c>
      <c r="K24" s="1" t="s">
        <v>12</v>
      </c>
      <c r="L24" s="1" t="s">
        <v>39</v>
      </c>
      <c r="M24" s="1">
        <v>0.0</v>
      </c>
      <c r="N24" s="1" t="s">
        <v>113</v>
      </c>
    </row>
    <row r="25">
      <c r="A25" s="1" t="s">
        <v>20</v>
      </c>
      <c r="B25" s="1">
        <v>25.0</v>
      </c>
      <c r="C25" s="1" t="s">
        <v>114</v>
      </c>
      <c r="D25" s="6" t="s">
        <v>115</v>
      </c>
      <c r="E25" s="4" t="s">
        <v>59</v>
      </c>
      <c r="F25" s="5"/>
      <c r="G25" s="5"/>
      <c r="H25" s="5"/>
      <c r="I25" s="1" t="s">
        <v>37</v>
      </c>
      <c r="J25" s="1" t="s">
        <v>116</v>
      </c>
      <c r="K25" s="1" t="s">
        <v>20</v>
      </c>
      <c r="L25" s="1" t="s">
        <v>39</v>
      </c>
      <c r="M25" s="1">
        <v>-1.0</v>
      </c>
      <c r="N25" s="1" t="s">
        <v>117</v>
      </c>
    </row>
    <row r="26">
      <c r="A26" s="1" t="s">
        <v>12</v>
      </c>
      <c r="B26" s="1">
        <v>26.0</v>
      </c>
      <c r="C26" s="1" t="s">
        <v>118</v>
      </c>
      <c r="D26" s="6" t="s">
        <v>119</v>
      </c>
      <c r="E26" s="4" t="s">
        <v>15</v>
      </c>
      <c r="F26" s="5"/>
      <c r="G26" s="5"/>
      <c r="H26" s="5"/>
      <c r="I26" s="1" t="s">
        <v>37</v>
      </c>
      <c r="J26" s="1" t="s">
        <v>120</v>
      </c>
      <c r="K26" s="1" t="s">
        <v>12</v>
      </c>
      <c r="L26" s="1" t="s">
        <v>121</v>
      </c>
      <c r="M26" s="1">
        <v>0.0</v>
      </c>
      <c r="N26" s="1" t="s">
        <v>122</v>
      </c>
    </row>
    <row r="27">
      <c r="A27" s="1" t="s">
        <v>20</v>
      </c>
      <c r="B27" s="1">
        <v>27.0</v>
      </c>
      <c r="C27" s="1" t="s">
        <v>123</v>
      </c>
      <c r="D27" s="6" t="s">
        <v>124</v>
      </c>
      <c r="E27" s="4" t="s">
        <v>125</v>
      </c>
      <c r="F27" s="5"/>
      <c r="G27" s="5"/>
      <c r="H27" s="5"/>
      <c r="I27" s="1" t="s">
        <v>37</v>
      </c>
      <c r="J27" s="1" t="s">
        <v>126</v>
      </c>
      <c r="K27" s="1" t="s">
        <v>20</v>
      </c>
      <c r="L27" s="1" t="s">
        <v>33</v>
      </c>
      <c r="M27" s="1">
        <v>0.0</v>
      </c>
      <c r="N27" s="1" t="s">
        <v>127</v>
      </c>
    </row>
    <row r="28">
      <c r="A28" s="1" t="s">
        <v>12</v>
      </c>
      <c r="B28" s="1">
        <v>28.0</v>
      </c>
      <c r="C28" s="1" t="s">
        <v>128</v>
      </c>
      <c r="D28" s="6" t="s">
        <v>129</v>
      </c>
      <c r="E28" s="4" t="s">
        <v>15</v>
      </c>
      <c r="F28" s="5"/>
      <c r="G28" s="5"/>
      <c r="H28" s="5"/>
      <c r="I28" s="1" t="s">
        <v>37</v>
      </c>
      <c r="J28" s="1" t="s">
        <v>130</v>
      </c>
      <c r="K28" s="1" t="s">
        <v>12</v>
      </c>
      <c r="L28" s="1" t="s">
        <v>39</v>
      </c>
      <c r="M28" s="1">
        <v>0.0</v>
      </c>
      <c r="N28" s="1" t="s">
        <v>131</v>
      </c>
    </row>
    <row r="29">
      <c r="A29" s="1" t="s">
        <v>20</v>
      </c>
      <c r="B29" s="1">
        <v>29.0</v>
      </c>
      <c r="C29" s="1" t="s">
        <v>132</v>
      </c>
      <c r="D29" s="6" t="s">
        <v>133</v>
      </c>
      <c r="E29" s="4" t="s">
        <v>125</v>
      </c>
      <c r="F29" s="5"/>
      <c r="G29" s="5"/>
      <c r="H29" s="5"/>
      <c r="I29" s="1" t="s">
        <v>27</v>
      </c>
      <c r="J29" s="1" t="s">
        <v>134</v>
      </c>
      <c r="K29" s="1" t="s">
        <v>20</v>
      </c>
      <c r="L29" s="1" t="s">
        <v>39</v>
      </c>
      <c r="M29" s="1">
        <v>0.0</v>
      </c>
      <c r="N29" s="1" t="s">
        <v>135</v>
      </c>
    </row>
    <row r="30">
      <c r="A30" s="1" t="s">
        <v>12</v>
      </c>
      <c r="B30" s="1">
        <v>30.0</v>
      </c>
      <c r="C30" s="1" t="s">
        <v>136</v>
      </c>
      <c r="D30" s="7" t="s">
        <v>137</v>
      </c>
      <c r="E30" s="4" t="s">
        <v>15</v>
      </c>
      <c r="F30" s="5"/>
      <c r="G30" s="5"/>
      <c r="H30" s="5"/>
      <c r="I30" s="1" t="s">
        <v>27</v>
      </c>
      <c r="J30" s="1" t="s">
        <v>138</v>
      </c>
      <c r="K30" s="1" t="s">
        <v>12</v>
      </c>
      <c r="L30" s="1" t="s">
        <v>39</v>
      </c>
      <c r="M30" s="1">
        <v>0.0</v>
      </c>
      <c r="N30" s="1" t="s">
        <v>139</v>
      </c>
    </row>
    <row r="31">
      <c r="A31" s="1" t="s">
        <v>20</v>
      </c>
      <c r="B31" s="1">
        <v>31.0</v>
      </c>
      <c r="C31" s="1" t="s">
        <v>140</v>
      </c>
      <c r="D31" s="7" t="s">
        <v>141</v>
      </c>
      <c r="E31" s="4" t="s">
        <v>59</v>
      </c>
      <c r="F31" s="5"/>
      <c r="G31" s="5"/>
      <c r="H31" s="5"/>
      <c r="I31" s="1" t="s">
        <v>27</v>
      </c>
      <c r="J31" s="1" t="s">
        <v>142</v>
      </c>
      <c r="K31" s="1" t="s">
        <v>20</v>
      </c>
      <c r="L31" s="1" t="s">
        <v>39</v>
      </c>
      <c r="M31" s="1">
        <v>0.0</v>
      </c>
      <c r="N31" s="1" t="s">
        <v>143</v>
      </c>
    </row>
    <row r="32">
      <c r="A32" s="1" t="s">
        <v>12</v>
      </c>
      <c r="B32" s="1">
        <v>32.0</v>
      </c>
      <c r="C32" s="1" t="s">
        <v>144</v>
      </c>
      <c r="D32" s="7" t="s">
        <v>145</v>
      </c>
      <c r="E32" s="4" t="s">
        <v>15</v>
      </c>
      <c r="F32" s="5"/>
      <c r="G32" s="5"/>
      <c r="H32" s="5"/>
      <c r="I32" s="1" t="s">
        <v>146</v>
      </c>
      <c r="J32" s="1" t="s">
        <v>147</v>
      </c>
      <c r="K32" s="1" t="s">
        <v>12</v>
      </c>
      <c r="L32" s="1" t="s">
        <v>65</v>
      </c>
      <c r="M32" s="1">
        <v>0.0</v>
      </c>
      <c r="N32" s="1" t="s">
        <v>148</v>
      </c>
    </row>
    <row r="33">
      <c r="A33" s="1" t="s">
        <v>20</v>
      </c>
      <c r="B33" s="1">
        <v>33.0</v>
      </c>
      <c r="C33" s="1" t="s">
        <v>149</v>
      </c>
      <c r="D33" s="7" t="s">
        <v>150</v>
      </c>
      <c r="E33" s="4" t="s">
        <v>125</v>
      </c>
      <c r="F33" s="4" t="s">
        <v>59</v>
      </c>
      <c r="G33" s="5"/>
      <c r="H33" s="5"/>
      <c r="I33" s="1" t="s">
        <v>146</v>
      </c>
      <c r="J33" s="1" t="s">
        <v>151</v>
      </c>
      <c r="K33" s="1" t="s">
        <v>20</v>
      </c>
      <c r="L33" s="1" t="s">
        <v>44</v>
      </c>
      <c r="M33" s="1">
        <v>-3.0</v>
      </c>
      <c r="N33" s="1" t="s">
        <v>152</v>
      </c>
    </row>
    <row r="34">
      <c r="A34" s="1" t="s">
        <v>12</v>
      </c>
      <c r="B34" s="1">
        <v>34.0</v>
      </c>
      <c r="C34" s="1" t="s">
        <v>153</v>
      </c>
      <c r="D34" s="7" t="s">
        <v>154</v>
      </c>
      <c r="E34" s="4" t="s">
        <v>15</v>
      </c>
      <c r="F34" s="5"/>
      <c r="G34" s="5"/>
      <c r="H34" s="5"/>
      <c r="I34" s="1" t="s">
        <v>146</v>
      </c>
      <c r="J34" s="1" t="s">
        <v>155</v>
      </c>
      <c r="K34" s="1" t="s">
        <v>12</v>
      </c>
      <c r="L34" s="1" t="s">
        <v>39</v>
      </c>
      <c r="M34" s="1">
        <v>0.0</v>
      </c>
      <c r="N34" s="1" t="s">
        <v>156</v>
      </c>
    </row>
    <row r="35">
      <c r="A35" s="1" t="s">
        <v>20</v>
      </c>
      <c r="B35" s="1">
        <v>35.0</v>
      </c>
      <c r="C35" s="1" t="s">
        <v>157</v>
      </c>
      <c r="D35" s="7" t="s">
        <v>158</v>
      </c>
      <c r="E35" s="4" t="s">
        <v>159</v>
      </c>
      <c r="F35" s="5"/>
      <c r="G35" s="5"/>
      <c r="H35" s="5"/>
      <c r="I35" s="1" t="s">
        <v>146</v>
      </c>
      <c r="J35" s="1" t="s">
        <v>160</v>
      </c>
      <c r="K35" s="1" t="s">
        <v>20</v>
      </c>
      <c r="L35" s="1" t="s">
        <v>33</v>
      </c>
      <c r="M35" s="1">
        <v>0.0</v>
      </c>
      <c r="N35" s="1" t="s">
        <v>161</v>
      </c>
    </row>
    <row r="36">
      <c r="A36" s="1" t="s">
        <v>12</v>
      </c>
      <c r="B36" s="1">
        <v>36.0</v>
      </c>
      <c r="C36" s="1" t="s">
        <v>162</v>
      </c>
      <c r="D36" s="7" t="s">
        <v>162</v>
      </c>
      <c r="E36" s="4" t="s">
        <v>15</v>
      </c>
      <c r="F36" s="5"/>
      <c r="G36" s="5"/>
      <c r="H36" s="5"/>
      <c r="I36" s="1" t="s">
        <v>16</v>
      </c>
      <c r="J36" s="1" t="s">
        <v>163</v>
      </c>
      <c r="K36" s="1" t="s">
        <v>12</v>
      </c>
      <c r="L36" s="1" t="s">
        <v>39</v>
      </c>
      <c r="M36" s="1">
        <v>0.0</v>
      </c>
      <c r="N36" s="1" t="s">
        <v>164</v>
      </c>
    </row>
    <row r="37">
      <c r="A37" s="1" t="s">
        <v>20</v>
      </c>
      <c r="B37" s="1">
        <v>37.0</v>
      </c>
      <c r="C37" s="1" t="s">
        <v>165</v>
      </c>
      <c r="D37" s="7" t="s">
        <v>166</v>
      </c>
      <c r="E37" s="4" t="s">
        <v>15</v>
      </c>
      <c r="F37" s="5"/>
      <c r="G37" s="5"/>
      <c r="H37" s="5"/>
      <c r="I37" s="1" t="s">
        <v>16</v>
      </c>
      <c r="J37" s="1" t="s">
        <v>167</v>
      </c>
      <c r="K37" s="1" t="s">
        <v>20</v>
      </c>
      <c r="L37" s="1" t="s">
        <v>39</v>
      </c>
      <c r="M37" s="1">
        <v>0.0</v>
      </c>
      <c r="N37" s="1" t="s">
        <v>168</v>
      </c>
    </row>
    <row r="38">
      <c r="A38" s="1" t="s">
        <v>12</v>
      </c>
      <c r="B38" s="1">
        <v>38.0</v>
      </c>
      <c r="C38" s="1" t="s">
        <v>169</v>
      </c>
      <c r="D38" s="7" t="s">
        <v>170</v>
      </c>
      <c r="E38" s="4" t="s">
        <v>15</v>
      </c>
      <c r="F38" s="5"/>
      <c r="G38" s="5"/>
      <c r="H38" s="5"/>
      <c r="I38" s="1" t="s">
        <v>146</v>
      </c>
      <c r="J38" s="1" t="s">
        <v>171</v>
      </c>
      <c r="K38" s="1" t="s">
        <v>12</v>
      </c>
      <c r="L38" s="1" t="s">
        <v>65</v>
      </c>
      <c r="M38" s="1">
        <v>0.0</v>
      </c>
      <c r="N38" s="1" t="s">
        <v>172</v>
      </c>
    </row>
    <row r="39">
      <c r="A39" s="1" t="s">
        <v>20</v>
      </c>
      <c r="B39" s="1">
        <v>39.0</v>
      </c>
      <c r="C39" s="1" t="s">
        <v>173</v>
      </c>
      <c r="D39" s="7" t="s">
        <v>174</v>
      </c>
      <c r="E39" s="4" t="s">
        <v>59</v>
      </c>
      <c r="F39" s="5"/>
      <c r="G39" s="5"/>
      <c r="H39" s="5"/>
      <c r="I39" s="1" t="s">
        <v>146</v>
      </c>
      <c r="J39" s="1" t="s">
        <v>175</v>
      </c>
      <c r="K39" s="1" t="s">
        <v>20</v>
      </c>
      <c r="L39" s="1" t="s">
        <v>44</v>
      </c>
      <c r="M39" s="1">
        <v>-3.0</v>
      </c>
      <c r="N39" s="1" t="s">
        <v>176</v>
      </c>
    </row>
    <row r="40">
      <c r="A40" s="1" t="s">
        <v>12</v>
      </c>
      <c r="B40" s="1">
        <v>40.0</v>
      </c>
      <c r="C40" s="1" t="s">
        <v>177</v>
      </c>
      <c r="D40" s="7" t="s">
        <v>178</v>
      </c>
      <c r="E40" s="4" t="s">
        <v>15</v>
      </c>
      <c r="F40" s="5"/>
      <c r="G40" s="5"/>
      <c r="H40" s="5"/>
      <c r="I40" s="1" t="s">
        <v>146</v>
      </c>
      <c r="J40" s="1" t="s">
        <v>179</v>
      </c>
      <c r="K40" s="1" t="s">
        <v>12</v>
      </c>
      <c r="L40" s="1" t="s">
        <v>39</v>
      </c>
      <c r="M40" s="1">
        <v>0.0</v>
      </c>
      <c r="N40" s="1" t="s">
        <v>180</v>
      </c>
    </row>
    <row r="41">
      <c r="A41" s="1" t="s">
        <v>20</v>
      </c>
      <c r="B41" s="1">
        <v>41.0</v>
      </c>
      <c r="C41" s="1" t="s">
        <v>181</v>
      </c>
      <c r="D41" s="8" t="s">
        <v>182</v>
      </c>
      <c r="E41" s="4" t="s">
        <v>15</v>
      </c>
      <c r="F41" s="5"/>
      <c r="G41" s="5"/>
      <c r="H41" s="5"/>
      <c r="I41" s="1" t="s">
        <v>146</v>
      </c>
      <c r="J41" s="1" t="s">
        <v>183</v>
      </c>
      <c r="K41" s="1" t="s">
        <v>20</v>
      </c>
      <c r="L41" s="1" t="s">
        <v>108</v>
      </c>
      <c r="M41" s="1">
        <v>-3.0</v>
      </c>
      <c r="N41" s="1" t="s">
        <v>184</v>
      </c>
    </row>
    <row r="42">
      <c r="A42" s="1" t="s">
        <v>12</v>
      </c>
      <c r="B42" s="1">
        <v>42.0</v>
      </c>
      <c r="C42" s="1" t="s">
        <v>185</v>
      </c>
      <c r="D42" s="8" t="s">
        <v>186</v>
      </c>
      <c r="E42" s="4" t="s">
        <v>15</v>
      </c>
      <c r="F42" s="5"/>
      <c r="G42" s="5"/>
      <c r="H42" s="5"/>
      <c r="I42" s="1" t="s">
        <v>27</v>
      </c>
      <c r="J42" s="1" t="s">
        <v>187</v>
      </c>
      <c r="K42" s="1" t="s">
        <v>12</v>
      </c>
      <c r="L42" s="1" t="s">
        <v>188</v>
      </c>
      <c r="M42" s="1">
        <v>0.0</v>
      </c>
      <c r="N42" s="1" t="s">
        <v>189</v>
      </c>
    </row>
    <row r="43">
      <c r="A43" s="1" t="s">
        <v>20</v>
      </c>
      <c r="B43" s="1">
        <v>43.0</v>
      </c>
      <c r="C43" s="1" t="s">
        <v>190</v>
      </c>
      <c r="D43" s="8" t="s">
        <v>191</v>
      </c>
      <c r="E43" s="4" t="s">
        <v>15</v>
      </c>
      <c r="F43" s="5"/>
      <c r="G43" s="5"/>
      <c r="H43" s="5"/>
      <c r="I43" s="1" t="s">
        <v>27</v>
      </c>
      <c r="J43" s="1" t="s">
        <v>192</v>
      </c>
      <c r="K43" s="1" t="s">
        <v>20</v>
      </c>
      <c r="L43" s="1" t="s">
        <v>108</v>
      </c>
      <c r="M43" s="1">
        <v>0.0</v>
      </c>
      <c r="N43" s="1" t="s">
        <v>193</v>
      </c>
    </row>
    <row r="44">
      <c r="A44" s="1" t="s">
        <v>12</v>
      </c>
      <c r="B44" s="1">
        <v>44.0</v>
      </c>
      <c r="C44" s="1" t="s">
        <v>194</v>
      </c>
      <c r="D44" s="8" t="s">
        <v>195</v>
      </c>
      <c r="E44" s="4" t="s">
        <v>15</v>
      </c>
      <c r="F44" s="5"/>
      <c r="G44" s="5"/>
      <c r="H44" s="5"/>
      <c r="I44" s="1" t="s">
        <v>27</v>
      </c>
      <c r="J44" s="1" t="s">
        <v>196</v>
      </c>
      <c r="K44" s="1" t="s">
        <v>12</v>
      </c>
      <c r="L44" s="1" t="s">
        <v>39</v>
      </c>
      <c r="M44" s="1">
        <v>0.0</v>
      </c>
      <c r="N44" s="1" t="s">
        <v>197</v>
      </c>
    </row>
    <row r="45">
      <c r="A45" s="1" t="s">
        <v>20</v>
      </c>
      <c r="B45" s="1">
        <v>45.0</v>
      </c>
      <c r="C45" s="1" t="s">
        <v>198</v>
      </c>
      <c r="D45" s="8" t="s">
        <v>94</v>
      </c>
      <c r="E45" s="4" t="s">
        <v>15</v>
      </c>
      <c r="F45" s="5"/>
      <c r="G45" s="5"/>
      <c r="H45" s="5"/>
      <c r="I45" s="1" t="s">
        <v>27</v>
      </c>
      <c r="J45" s="1" t="s">
        <v>199</v>
      </c>
      <c r="K45" s="1" t="s">
        <v>20</v>
      </c>
      <c r="L45" s="1" t="s">
        <v>93</v>
      </c>
      <c r="M45" s="1">
        <v>0.0</v>
      </c>
      <c r="N45" s="1" t="s">
        <v>166</v>
      </c>
    </row>
    <row r="46">
      <c r="A46" s="1" t="s">
        <v>12</v>
      </c>
      <c r="B46" s="1">
        <v>46.0</v>
      </c>
      <c r="C46" s="1" t="s">
        <v>200</v>
      </c>
      <c r="D46" s="8" t="s">
        <v>201</v>
      </c>
      <c r="E46" s="4" t="s">
        <v>15</v>
      </c>
      <c r="F46" s="5"/>
      <c r="G46" s="5"/>
      <c r="H46" s="5"/>
      <c r="I46" s="1" t="s">
        <v>27</v>
      </c>
      <c r="J46" s="1" t="s">
        <v>202</v>
      </c>
      <c r="K46" s="1" t="s">
        <v>12</v>
      </c>
      <c r="L46" s="1" t="s">
        <v>121</v>
      </c>
      <c r="M46" s="1">
        <v>0.0</v>
      </c>
      <c r="N46" s="1" t="s">
        <v>203</v>
      </c>
    </row>
    <row r="47">
      <c r="A47" s="1" t="s">
        <v>20</v>
      </c>
      <c r="B47" s="1">
        <v>47.0</v>
      </c>
      <c r="C47" s="1" t="s">
        <v>204</v>
      </c>
      <c r="D47" s="8" t="s">
        <v>205</v>
      </c>
      <c r="E47" s="4" t="s">
        <v>15</v>
      </c>
      <c r="F47" s="5"/>
      <c r="G47" s="5"/>
      <c r="H47" s="5"/>
      <c r="I47" s="1" t="s">
        <v>27</v>
      </c>
      <c r="J47" s="1" t="s">
        <v>206</v>
      </c>
      <c r="K47" s="1" t="s">
        <v>20</v>
      </c>
      <c r="L47" s="1" t="s">
        <v>33</v>
      </c>
      <c r="M47" s="1">
        <v>0.0</v>
      </c>
      <c r="N47" s="1" t="s">
        <v>207</v>
      </c>
    </row>
    <row r="48">
      <c r="A48" s="1" t="s">
        <v>12</v>
      </c>
      <c r="B48" s="1">
        <v>48.0</v>
      </c>
      <c r="C48" s="1" t="s">
        <v>208</v>
      </c>
      <c r="D48" s="8" t="s">
        <v>209</v>
      </c>
      <c r="E48" s="4" t="s">
        <v>15</v>
      </c>
      <c r="F48" s="5"/>
      <c r="G48" s="5"/>
      <c r="H48" s="5"/>
      <c r="I48" s="1" t="s">
        <v>37</v>
      </c>
      <c r="J48" s="1" t="s">
        <v>210</v>
      </c>
      <c r="K48" s="1" t="s">
        <v>12</v>
      </c>
      <c r="L48" s="1" t="s">
        <v>188</v>
      </c>
      <c r="M48" s="1">
        <v>0.0</v>
      </c>
      <c r="N48" s="1" t="s">
        <v>211</v>
      </c>
    </row>
    <row r="49">
      <c r="A49" s="1" t="s">
        <v>20</v>
      </c>
      <c r="B49" s="1">
        <v>49.0</v>
      </c>
      <c r="C49" s="1" t="s">
        <v>212</v>
      </c>
      <c r="D49" s="8" t="s">
        <v>213</v>
      </c>
      <c r="E49" s="4" t="s">
        <v>125</v>
      </c>
      <c r="F49" s="5"/>
      <c r="G49" s="5"/>
      <c r="H49" s="5"/>
      <c r="I49" s="1" t="s">
        <v>37</v>
      </c>
      <c r="J49" s="1" t="s">
        <v>214</v>
      </c>
      <c r="K49" s="1" t="s">
        <v>20</v>
      </c>
      <c r="L49" s="1" t="s">
        <v>108</v>
      </c>
      <c r="M49" s="1">
        <v>-3.0</v>
      </c>
      <c r="N49" s="1" t="s">
        <v>215</v>
      </c>
    </row>
    <row r="50">
      <c r="A50" s="1" t="s">
        <v>12</v>
      </c>
      <c r="B50" s="1">
        <v>50.0</v>
      </c>
      <c r="C50" s="1" t="s">
        <v>216</v>
      </c>
      <c r="D50" s="8" t="s">
        <v>217</v>
      </c>
      <c r="E50" s="4" t="s">
        <v>15</v>
      </c>
      <c r="F50" s="5"/>
      <c r="G50" s="5"/>
      <c r="H50" s="5"/>
      <c r="I50" s="1" t="s">
        <v>27</v>
      </c>
      <c r="J50" s="1" t="s">
        <v>218</v>
      </c>
      <c r="K50" s="1" t="s">
        <v>12</v>
      </c>
      <c r="L50" s="1" t="s">
        <v>219</v>
      </c>
      <c r="M50" s="1">
        <v>0.0</v>
      </c>
      <c r="N50" s="1" t="s">
        <v>220</v>
      </c>
    </row>
    <row r="51">
      <c r="A51" s="1" t="s">
        <v>20</v>
      </c>
      <c r="B51" s="1">
        <v>51.0</v>
      </c>
      <c r="C51" s="1" t="s">
        <v>221</v>
      </c>
      <c r="D51" s="7" t="s">
        <v>222</v>
      </c>
      <c r="E51" s="4" t="s">
        <v>125</v>
      </c>
      <c r="F51" s="5"/>
      <c r="G51" s="5"/>
      <c r="H51" s="5"/>
      <c r="I51" s="1" t="s">
        <v>37</v>
      </c>
      <c r="J51" s="1" t="s">
        <v>223</v>
      </c>
      <c r="K51" s="1" t="s">
        <v>20</v>
      </c>
      <c r="L51" s="1" t="s">
        <v>224</v>
      </c>
      <c r="M51" s="1">
        <v>-3.0</v>
      </c>
      <c r="N51" s="1" t="s">
        <v>225</v>
      </c>
    </row>
    <row r="52">
      <c r="A52" s="1" t="s">
        <v>12</v>
      </c>
      <c r="B52" s="1">
        <v>52.0</v>
      </c>
      <c r="C52" s="1" t="s">
        <v>226</v>
      </c>
      <c r="D52" s="7" t="s">
        <v>227</v>
      </c>
      <c r="E52" s="4" t="s">
        <v>15</v>
      </c>
      <c r="F52" s="5"/>
      <c r="G52" s="5"/>
      <c r="H52" s="5"/>
      <c r="I52" s="1" t="s">
        <v>27</v>
      </c>
      <c r="J52" s="1" t="s">
        <v>228</v>
      </c>
      <c r="K52" s="1" t="s">
        <v>12</v>
      </c>
      <c r="L52" s="1" t="s">
        <v>121</v>
      </c>
      <c r="M52" s="1">
        <v>0.0</v>
      </c>
      <c r="N52" s="1" t="s">
        <v>229</v>
      </c>
    </row>
    <row r="53">
      <c r="A53" s="1" t="s">
        <v>20</v>
      </c>
      <c r="B53" s="1">
        <v>53.0</v>
      </c>
      <c r="C53" s="1" t="s">
        <v>230</v>
      </c>
      <c r="D53" s="7" t="s">
        <v>231</v>
      </c>
      <c r="E53" s="4" t="s">
        <v>15</v>
      </c>
      <c r="F53" s="5"/>
      <c r="G53" s="5"/>
      <c r="H53" s="5"/>
      <c r="I53" s="1" t="s">
        <v>27</v>
      </c>
      <c r="J53" s="1" t="s">
        <v>232</v>
      </c>
      <c r="K53" s="1" t="s">
        <v>20</v>
      </c>
      <c r="L53" s="1" t="s">
        <v>33</v>
      </c>
      <c r="M53" s="1">
        <v>-3.0</v>
      </c>
      <c r="N53" s="1" t="s">
        <v>233</v>
      </c>
    </row>
    <row r="54">
      <c r="A54" s="1" t="s">
        <v>12</v>
      </c>
      <c r="B54" s="1">
        <v>54.0</v>
      </c>
      <c r="C54" s="1" t="s">
        <v>234</v>
      </c>
      <c r="D54" s="7" t="s">
        <v>235</v>
      </c>
      <c r="E54" s="4" t="s">
        <v>15</v>
      </c>
      <c r="F54" s="5"/>
      <c r="G54" s="5"/>
      <c r="H54" s="5"/>
      <c r="I54" s="1" t="s">
        <v>16</v>
      </c>
      <c r="J54" s="1" t="s">
        <v>236</v>
      </c>
      <c r="K54" s="1" t="s">
        <v>12</v>
      </c>
      <c r="L54" s="1" t="s">
        <v>219</v>
      </c>
      <c r="M54" s="1">
        <v>0.0</v>
      </c>
      <c r="N54" s="1" t="s">
        <v>237</v>
      </c>
    </row>
    <row r="55">
      <c r="A55" s="1" t="s">
        <v>20</v>
      </c>
      <c r="B55" s="1">
        <v>55.0</v>
      </c>
      <c r="C55" s="1" t="s">
        <v>91</v>
      </c>
      <c r="D55" s="7" t="s">
        <v>94</v>
      </c>
      <c r="E55" s="4" t="s">
        <v>15</v>
      </c>
      <c r="F55" s="5"/>
      <c r="G55" s="5"/>
      <c r="H55" s="5"/>
      <c r="I55" s="1" t="s">
        <v>16</v>
      </c>
      <c r="J55" s="1" t="s">
        <v>238</v>
      </c>
      <c r="K55" s="1" t="s">
        <v>20</v>
      </c>
      <c r="L55" s="1" t="s">
        <v>224</v>
      </c>
      <c r="M55" s="1">
        <v>0.0</v>
      </c>
      <c r="N55" s="1" t="s">
        <v>94</v>
      </c>
    </row>
    <row r="56">
      <c r="A56" s="1" t="s">
        <v>12</v>
      </c>
      <c r="B56" s="1">
        <v>56.0</v>
      </c>
      <c r="C56" s="1" t="s">
        <v>239</v>
      </c>
      <c r="D56" s="7" t="s">
        <v>240</v>
      </c>
      <c r="E56" s="4" t="s">
        <v>15</v>
      </c>
      <c r="F56" s="5"/>
      <c r="G56" s="5"/>
      <c r="H56" s="5"/>
      <c r="I56" s="1" t="s">
        <v>16</v>
      </c>
      <c r="J56" s="1" t="s">
        <v>241</v>
      </c>
      <c r="K56" s="1" t="s">
        <v>12</v>
      </c>
      <c r="L56" s="1" t="s">
        <v>39</v>
      </c>
      <c r="M56" s="1">
        <v>0.0</v>
      </c>
      <c r="N56" s="1" t="s">
        <v>242</v>
      </c>
    </row>
    <row r="57">
      <c r="A57" s="1" t="s">
        <v>20</v>
      </c>
      <c r="B57" s="1">
        <v>57.0</v>
      </c>
      <c r="C57" s="1" t="s">
        <v>91</v>
      </c>
      <c r="D57" s="7" t="s">
        <v>94</v>
      </c>
      <c r="E57" s="4" t="s">
        <v>15</v>
      </c>
      <c r="F57" s="5"/>
      <c r="G57" s="5"/>
      <c r="H57" s="5"/>
      <c r="I57" s="1" t="s">
        <v>16</v>
      </c>
      <c r="J57" s="1" t="s">
        <v>243</v>
      </c>
      <c r="K57" s="1" t="s">
        <v>20</v>
      </c>
      <c r="L57" s="1" t="s">
        <v>93</v>
      </c>
      <c r="M57" s="1">
        <v>0.0</v>
      </c>
      <c r="N57" s="1" t="s">
        <v>94</v>
      </c>
    </row>
    <row r="58">
      <c r="A58" s="1" t="s">
        <v>12</v>
      </c>
      <c r="B58" s="1">
        <v>58.0</v>
      </c>
      <c r="C58" s="1" t="s">
        <v>244</v>
      </c>
      <c r="D58" s="7" t="s">
        <v>245</v>
      </c>
      <c r="E58" s="4" t="s">
        <v>15</v>
      </c>
      <c r="F58" s="5"/>
      <c r="G58" s="5"/>
      <c r="H58" s="5"/>
      <c r="I58" s="1" t="s">
        <v>27</v>
      </c>
      <c r="J58" s="1" t="s">
        <v>246</v>
      </c>
      <c r="K58" s="1" t="s">
        <v>12</v>
      </c>
      <c r="L58" s="1" t="s">
        <v>247</v>
      </c>
      <c r="M58" s="1">
        <v>0.0</v>
      </c>
      <c r="N58" s="1" t="s">
        <v>248</v>
      </c>
    </row>
    <row r="59">
      <c r="A59" s="1" t="s">
        <v>20</v>
      </c>
      <c r="B59" s="1">
        <v>59.0</v>
      </c>
      <c r="C59" s="1" t="s">
        <v>249</v>
      </c>
      <c r="D59" s="7" t="s">
        <v>250</v>
      </c>
      <c r="E59" s="4" t="s">
        <v>15</v>
      </c>
      <c r="F59" s="5"/>
      <c r="G59" s="5"/>
      <c r="H59" s="5"/>
      <c r="I59" s="1" t="s">
        <v>27</v>
      </c>
      <c r="J59" s="1" t="s">
        <v>251</v>
      </c>
      <c r="K59" s="1" t="s">
        <v>20</v>
      </c>
      <c r="L59" s="1" t="s">
        <v>108</v>
      </c>
      <c r="M59" s="1">
        <v>-3.0</v>
      </c>
      <c r="N59" s="1" t="s">
        <v>252</v>
      </c>
    </row>
    <row r="60">
      <c r="A60" s="1" t="s">
        <v>12</v>
      </c>
      <c r="B60" s="1">
        <v>60.0</v>
      </c>
      <c r="C60" s="1" t="s">
        <v>253</v>
      </c>
      <c r="D60" s="7" t="s">
        <v>254</v>
      </c>
      <c r="E60" s="4" t="s">
        <v>15</v>
      </c>
      <c r="F60" s="5"/>
      <c r="G60" s="5"/>
      <c r="H60" s="5"/>
      <c r="I60" s="1" t="s">
        <v>27</v>
      </c>
      <c r="J60" s="1" t="s">
        <v>255</v>
      </c>
      <c r="K60" s="1" t="s">
        <v>12</v>
      </c>
      <c r="L60" s="1" t="s">
        <v>188</v>
      </c>
      <c r="M60" s="1">
        <v>0.0</v>
      </c>
      <c r="N60" s="1" t="s">
        <v>256</v>
      </c>
    </row>
    <row r="61">
      <c r="A61" s="1" t="s">
        <v>20</v>
      </c>
      <c r="B61" s="1">
        <v>61.0</v>
      </c>
      <c r="C61" s="1" t="s">
        <v>257</v>
      </c>
      <c r="D61" s="7" t="s">
        <v>258</v>
      </c>
      <c r="E61" s="4" t="s">
        <v>15</v>
      </c>
      <c r="F61" s="5"/>
      <c r="G61" s="5"/>
      <c r="H61" s="5"/>
      <c r="I61" s="1" t="s">
        <v>27</v>
      </c>
      <c r="J61" s="1" t="s">
        <v>259</v>
      </c>
      <c r="K61" s="1" t="s">
        <v>20</v>
      </c>
      <c r="L61" s="1" t="s">
        <v>39</v>
      </c>
      <c r="M61" s="1">
        <v>-3.0</v>
      </c>
      <c r="N61" s="1" t="s">
        <v>260</v>
      </c>
    </row>
    <row r="62">
      <c r="A62" s="1" t="s">
        <v>12</v>
      </c>
      <c r="B62" s="1">
        <v>62.0</v>
      </c>
      <c r="C62" s="1" t="s">
        <v>261</v>
      </c>
      <c r="D62" s="7" t="s">
        <v>262</v>
      </c>
      <c r="E62" s="4" t="s">
        <v>15</v>
      </c>
      <c r="F62" s="5"/>
      <c r="G62" s="5"/>
      <c r="H62" s="5"/>
      <c r="I62" s="1" t="s">
        <v>27</v>
      </c>
      <c r="J62" s="1" t="s">
        <v>263</v>
      </c>
      <c r="K62" s="1" t="s">
        <v>12</v>
      </c>
      <c r="L62" s="1" t="s">
        <v>121</v>
      </c>
      <c r="M62" s="1">
        <v>0.0</v>
      </c>
      <c r="N62" s="1" t="s">
        <v>264</v>
      </c>
    </row>
    <row r="63">
      <c r="A63" s="1" t="s">
        <v>20</v>
      </c>
      <c r="B63" s="1">
        <v>63.0</v>
      </c>
      <c r="C63" s="1" t="s">
        <v>265</v>
      </c>
      <c r="D63" s="7" t="s">
        <v>266</v>
      </c>
      <c r="E63" s="4" t="s">
        <v>59</v>
      </c>
      <c r="F63" s="5"/>
      <c r="G63" s="5"/>
      <c r="H63" s="5"/>
      <c r="I63" s="1" t="s">
        <v>27</v>
      </c>
      <c r="J63" s="1" t="s">
        <v>267</v>
      </c>
      <c r="K63" s="1" t="s">
        <v>20</v>
      </c>
      <c r="L63" s="1" t="s">
        <v>33</v>
      </c>
      <c r="M63" s="1">
        <v>-3.0</v>
      </c>
      <c r="N63" s="1" t="s">
        <v>268</v>
      </c>
    </row>
    <row r="64">
      <c r="A64" s="1" t="s">
        <v>12</v>
      </c>
      <c r="B64" s="1">
        <v>64.0</v>
      </c>
      <c r="C64" s="1" t="s">
        <v>269</v>
      </c>
      <c r="D64" s="7" t="s">
        <v>270</v>
      </c>
      <c r="E64" s="4" t="s">
        <v>15</v>
      </c>
      <c r="F64" s="5"/>
      <c r="G64" s="5"/>
      <c r="H64" s="5"/>
      <c r="I64" s="1" t="s">
        <v>27</v>
      </c>
      <c r="J64" s="1" t="s">
        <v>271</v>
      </c>
      <c r="K64" s="1" t="s">
        <v>12</v>
      </c>
      <c r="L64" s="1" t="s">
        <v>39</v>
      </c>
      <c r="M64" s="1">
        <v>0.0</v>
      </c>
      <c r="N64" s="1" t="s">
        <v>272</v>
      </c>
    </row>
    <row r="65">
      <c r="A65" s="1" t="s">
        <v>20</v>
      </c>
      <c r="B65" s="1">
        <v>65.0</v>
      </c>
      <c r="C65" s="1" t="s">
        <v>273</v>
      </c>
      <c r="D65" s="7" t="s">
        <v>274</v>
      </c>
      <c r="E65" s="4" t="s">
        <v>275</v>
      </c>
      <c r="F65" s="5"/>
      <c r="G65" s="5"/>
      <c r="H65" s="5"/>
      <c r="I65" s="1" t="s">
        <v>27</v>
      </c>
      <c r="J65" s="1" t="s">
        <v>276</v>
      </c>
      <c r="K65" s="1" t="s">
        <v>20</v>
      </c>
      <c r="L65" s="1" t="s">
        <v>277</v>
      </c>
      <c r="M65" s="1">
        <v>0.0</v>
      </c>
      <c r="N65" s="1" t="s">
        <v>278</v>
      </c>
    </row>
    <row r="66">
      <c r="A66" s="1" t="s">
        <v>12</v>
      </c>
      <c r="B66" s="1">
        <v>66.0</v>
      </c>
      <c r="C66" s="1" t="s">
        <v>279</v>
      </c>
      <c r="D66" s="7" t="s">
        <v>280</v>
      </c>
      <c r="E66" s="4" t="s">
        <v>15</v>
      </c>
      <c r="F66" s="5"/>
      <c r="G66" s="5"/>
      <c r="H66" s="5"/>
      <c r="I66" s="1" t="s">
        <v>27</v>
      </c>
      <c r="J66" s="1" t="s">
        <v>281</v>
      </c>
      <c r="K66" s="1" t="s">
        <v>12</v>
      </c>
      <c r="L66" s="1" t="s">
        <v>39</v>
      </c>
      <c r="M66" s="1">
        <v>0.0</v>
      </c>
      <c r="N66" s="1" t="s">
        <v>282</v>
      </c>
    </row>
    <row r="67">
      <c r="A67" s="1" t="s">
        <v>20</v>
      </c>
      <c r="B67" s="1">
        <v>67.0</v>
      </c>
      <c r="C67" s="1" t="s">
        <v>283</v>
      </c>
      <c r="D67" s="7" t="s">
        <v>284</v>
      </c>
      <c r="E67" s="4" t="s">
        <v>59</v>
      </c>
      <c r="F67" s="5"/>
      <c r="G67" s="5"/>
      <c r="H67" s="5"/>
      <c r="I67" s="1" t="s">
        <v>37</v>
      </c>
      <c r="J67" s="1" t="s">
        <v>285</v>
      </c>
      <c r="K67" s="1" t="s">
        <v>20</v>
      </c>
      <c r="L67" s="1" t="s">
        <v>39</v>
      </c>
      <c r="M67" s="1">
        <v>-3.0</v>
      </c>
      <c r="N67" s="1" t="s">
        <v>286</v>
      </c>
    </row>
    <row r="68">
      <c r="A68" s="1" t="s">
        <v>12</v>
      </c>
      <c r="B68" s="1">
        <v>68.0</v>
      </c>
      <c r="C68" s="1" t="s">
        <v>287</v>
      </c>
      <c r="D68" s="7" t="s">
        <v>288</v>
      </c>
      <c r="E68" s="4" t="s">
        <v>15</v>
      </c>
      <c r="F68" s="5"/>
      <c r="G68" s="5"/>
      <c r="H68" s="5"/>
      <c r="I68" s="1" t="s">
        <v>37</v>
      </c>
      <c r="J68" s="1" t="s">
        <v>289</v>
      </c>
      <c r="K68" s="1" t="s">
        <v>12</v>
      </c>
      <c r="L68" s="1" t="s">
        <v>188</v>
      </c>
      <c r="M68" s="1">
        <v>0.0</v>
      </c>
      <c r="N68" s="1" t="s">
        <v>290</v>
      </c>
    </row>
    <row r="69">
      <c r="A69" s="1" t="s">
        <v>20</v>
      </c>
      <c r="B69" s="1">
        <v>69.0</v>
      </c>
      <c r="C69" s="1" t="s">
        <v>291</v>
      </c>
      <c r="D69" s="7" t="s">
        <v>292</v>
      </c>
      <c r="E69" s="4" t="s">
        <v>15</v>
      </c>
      <c r="F69" s="5"/>
      <c r="G69" s="5"/>
      <c r="H69" s="5"/>
      <c r="I69" s="1" t="s">
        <v>27</v>
      </c>
      <c r="J69" s="1" t="s">
        <v>293</v>
      </c>
      <c r="K69" s="1" t="s">
        <v>20</v>
      </c>
      <c r="L69" s="1" t="s">
        <v>108</v>
      </c>
      <c r="M69" s="1">
        <v>0.0</v>
      </c>
      <c r="N69" s="1" t="s">
        <v>294</v>
      </c>
    </row>
    <row r="70">
      <c r="A70" s="1" t="s">
        <v>12</v>
      </c>
      <c r="B70" s="1">
        <v>70.0</v>
      </c>
      <c r="C70" s="1" t="s">
        <v>295</v>
      </c>
      <c r="D70" s="7" t="s">
        <v>296</v>
      </c>
      <c r="E70" s="4" t="s">
        <v>15</v>
      </c>
      <c r="F70" s="5"/>
      <c r="G70" s="5"/>
      <c r="H70" s="5"/>
      <c r="I70" s="1" t="s">
        <v>37</v>
      </c>
      <c r="J70" s="1" t="s">
        <v>297</v>
      </c>
      <c r="K70" s="1" t="s">
        <v>12</v>
      </c>
      <c r="L70" s="1" t="s">
        <v>39</v>
      </c>
      <c r="M70" s="1">
        <v>0.0</v>
      </c>
      <c r="N70" s="1" t="s">
        <v>298</v>
      </c>
    </row>
    <row r="71">
      <c r="A71" s="1" t="s">
        <v>20</v>
      </c>
      <c r="B71" s="1">
        <v>71.0</v>
      </c>
      <c r="C71" s="1" t="s">
        <v>299</v>
      </c>
      <c r="D71" s="7" t="s">
        <v>300</v>
      </c>
      <c r="E71" s="4" t="s">
        <v>15</v>
      </c>
      <c r="F71" s="5"/>
      <c r="G71" s="5"/>
      <c r="H71" s="5"/>
      <c r="I71" s="1" t="s">
        <v>37</v>
      </c>
      <c r="J71" s="1" t="s">
        <v>301</v>
      </c>
      <c r="K71" s="1" t="s">
        <v>20</v>
      </c>
      <c r="L71" s="1" t="s">
        <v>44</v>
      </c>
      <c r="M71" s="1">
        <v>0.0</v>
      </c>
      <c r="N71" s="1" t="s">
        <v>302</v>
      </c>
    </row>
    <row r="72">
      <c r="A72" s="1" t="s">
        <v>12</v>
      </c>
      <c r="B72" s="1">
        <v>72.0</v>
      </c>
      <c r="C72" s="1" t="s">
        <v>303</v>
      </c>
      <c r="D72" s="7" t="s">
        <v>304</v>
      </c>
      <c r="E72" s="4" t="s">
        <v>15</v>
      </c>
      <c r="F72" s="5"/>
      <c r="G72" s="5"/>
      <c r="H72" s="5"/>
      <c r="I72" s="1" t="s">
        <v>37</v>
      </c>
      <c r="J72" s="1" t="s">
        <v>305</v>
      </c>
      <c r="K72" s="1" t="s">
        <v>12</v>
      </c>
      <c r="L72" s="1" t="s">
        <v>121</v>
      </c>
      <c r="M72" s="1">
        <v>0.0</v>
      </c>
      <c r="N72" s="1" t="s">
        <v>306</v>
      </c>
    </row>
    <row r="73">
      <c r="A73" s="1" t="s">
        <v>20</v>
      </c>
      <c r="B73" s="1">
        <v>73.0</v>
      </c>
      <c r="C73" s="1" t="s">
        <v>307</v>
      </c>
      <c r="D73" s="7" t="s">
        <v>308</v>
      </c>
      <c r="E73" s="4" t="s">
        <v>15</v>
      </c>
      <c r="F73" s="5"/>
      <c r="G73" s="5"/>
      <c r="H73" s="5"/>
      <c r="I73" s="1" t="s">
        <v>37</v>
      </c>
      <c r="J73" s="1" t="s">
        <v>309</v>
      </c>
      <c r="K73" s="1" t="s">
        <v>20</v>
      </c>
      <c r="L73" s="1" t="s">
        <v>33</v>
      </c>
      <c r="M73" s="1">
        <v>-1.0</v>
      </c>
      <c r="N73" s="1" t="s">
        <v>310</v>
      </c>
    </row>
    <row r="74">
      <c r="A74" s="1" t="s">
        <v>12</v>
      </c>
      <c r="B74" s="1">
        <v>74.0</v>
      </c>
      <c r="C74" s="1" t="s">
        <v>311</v>
      </c>
      <c r="D74" s="7" t="s">
        <v>312</v>
      </c>
      <c r="E74" s="4" t="s">
        <v>15</v>
      </c>
      <c r="F74" s="5"/>
      <c r="G74" s="5"/>
      <c r="H74" s="5"/>
      <c r="I74" s="1" t="s">
        <v>27</v>
      </c>
      <c r="J74" s="1" t="s">
        <v>313</v>
      </c>
      <c r="K74" s="1" t="s">
        <v>12</v>
      </c>
      <c r="L74" s="1" t="s">
        <v>121</v>
      </c>
      <c r="M74" s="1">
        <v>0.0</v>
      </c>
      <c r="N74" s="1" t="s">
        <v>314</v>
      </c>
    </row>
    <row r="75">
      <c r="A75" s="1" t="s">
        <v>20</v>
      </c>
      <c r="B75" s="1">
        <v>75.0</v>
      </c>
      <c r="C75" s="1" t="s">
        <v>315</v>
      </c>
      <c r="D75" s="7" t="s">
        <v>316</v>
      </c>
      <c r="E75" s="4" t="s">
        <v>15</v>
      </c>
      <c r="F75" s="5"/>
      <c r="G75" s="5"/>
      <c r="H75" s="5"/>
      <c r="I75" s="1" t="s">
        <v>27</v>
      </c>
      <c r="J75" s="1" t="s">
        <v>317</v>
      </c>
      <c r="K75" s="1" t="s">
        <v>20</v>
      </c>
      <c r="L75" s="1" t="s">
        <v>33</v>
      </c>
      <c r="M75" s="1">
        <v>0.0</v>
      </c>
      <c r="N75" s="1" t="s">
        <v>318</v>
      </c>
    </row>
    <row r="76">
      <c r="A76" s="1" t="s">
        <v>12</v>
      </c>
      <c r="B76" s="1">
        <v>76.0</v>
      </c>
      <c r="C76" s="1" t="s">
        <v>319</v>
      </c>
      <c r="D76" s="7" t="s">
        <v>320</v>
      </c>
      <c r="E76" s="4" t="s">
        <v>15</v>
      </c>
      <c r="F76" s="5"/>
      <c r="G76" s="5"/>
      <c r="H76" s="5"/>
      <c r="I76" s="1" t="s">
        <v>27</v>
      </c>
      <c r="J76" s="1" t="s">
        <v>321</v>
      </c>
      <c r="K76" s="1" t="s">
        <v>12</v>
      </c>
      <c r="L76" s="1" t="s">
        <v>39</v>
      </c>
      <c r="M76" s="1">
        <v>0.0</v>
      </c>
      <c r="N76" s="1" t="s">
        <v>322</v>
      </c>
    </row>
    <row r="77">
      <c r="A77" s="1" t="s">
        <v>20</v>
      </c>
      <c r="B77" s="1">
        <v>77.0</v>
      </c>
      <c r="C77" s="1" t="s">
        <v>323</v>
      </c>
      <c r="D77" s="7" t="s">
        <v>324</v>
      </c>
      <c r="E77" s="4" t="s">
        <v>59</v>
      </c>
      <c r="F77" s="5"/>
      <c r="G77" s="5"/>
      <c r="H77" s="5"/>
      <c r="I77" s="1" t="s">
        <v>27</v>
      </c>
      <c r="J77" s="1" t="s">
        <v>325</v>
      </c>
      <c r="K77" s="1" t="s">
        <v>20</v>
      </c>
      <c r="L77" s="1" t="s">
        <v>39</v>
      </c>
      <c r="M77" s="1">
        <v>-1.0</v>
      </c>
      <c r="N77" s="1" t="s">
        <v>326</v>
      </c>
    </row>
    <row r="78">
      <c r="A78" s="1" t="s">
        <v>12</v>
      </c>
      <c r="B78" s="1">
        <v>78.0</v>
      </c>
      <c r="C78" s="1" t="s">
        <v>327</v>
      </c>
      <c r="D78" s="6" t="s">
        <v>328</v>
      </c>
      <c r="E78" s="4" t="s">
        <v>15</v>
      </c>
      <c r="F78" s="5"/>
      <c r="G78" s="5"/>
      <c r="H78" s="5"/>
      <c r="I78" s="1" t="s">
        <v>27</v>
      </c>
      <c r="J78" s="1" t="s">
        <v>329</v>
      </c>
      <c r="K78" s="1" t="s">
        <v>12</v>
      </c>
      <c r="L78" s="1" t="s">
        <v>65</v>
      </c>
      <c r="M78" s="1">
        <v>0.0</v>
      </c>
      <c r="N78" s="1" t="s">
        <v>330</v>
      </c>
    </row>
    <row r="79">
      <c r="A79" s="1" t="s">
        <v>20</v>
      </c>
      <c r="B79" s="1">
        <v>79.0</v>
      </c>
      <c r="C79" s="1" t="s">
        <v>331</v>
      </c>
      <c r="D79" s="6" t="s">
        <v>332</v>
      </c>
      <c r="E79" s="4" t="s">
        <v>15</v>
      </c>
      <c r="F79" s="5"/>
      <c r="G79" s="5"/>
      <c r="H79" s="5"/>
      <c r="I79" s="1" t="s">
        <v>27</v>
      </c>
      <c r="J79" s="1" t="s">
        <v>333</v>
      </c>
      <c r="K79" s="1" t="s">
        <v>20</v>
      </c>
      <c r="L79" s="1" t="s">
        <v>44</v>
      </c>
      <c r="M79" s="1">
        <v>-1.0</v>
      </c>
      <c r="N79" s="1" t="s">
        <v>334</v>
      </c>
    </row>
    <row r="80">
      <c r="A80" s="1" t="s">
        <v>12</v>
      </c>
      <c r="B80" s="1">
        <v>80.0</v>
      </c>
      <c r="C80" s="1" t="s">
        <v>335</v>
      </c>
      <c r="D80" s="6" t="s">
        <v>336</v>
      </c>
      <c r="E80" s="4" t="s">
        <v>15</v>
      </c>
      <c r="F80" s="5"/>
      <c r="G80" s="5"/>
      <c r="H80" s="5"/>
      <c r="I80" s="1" t="s">
        <v>37</v>
      </c>
      <c r="J80" s="1" t="s">
        <v>337</v>
      </c>
      <c r="K80" s="1" t="s">
        <v>12</v>
      </c>
      <c r="L80" s="1" t="s">
        <v>39</v>
      </c>
      <c r="M80" s="1">
        <v>0.0</v>
      </c>
      <c r="N80" s="1" t="s">
        <v>338</v>
      </c>
    </row>
    <row r="81">
      <c r="A81" s="1" t="s">
        <v>20</v>
      </c>
      <c r="B81" s="1">
        <v>81.0</v>
      </c>
      <c r="C81" s="1" t="s">
        <v>339</v>
      </c>
      <c r="D81" s="6" t="s">
        <v>340</v>
      </c>
      <c r="E81" s="4" t="s">
        <v>59</v>
      </c>
      <c r="F81" s="5"/>
      <c r="G81" s="5"/>
      <c r="H81" s="5"/>
      <c r="I81" s="1" t="s">
        <v>37</v>
      </c>
      <c r="J81" s="1" t="s">
        <v>341</v>
      </c>
      <c r="K81" s="1" t="s">
        <v>20</v>
      </c>
      <c r="L81" s="1" t="s">
        <v>33</v>
      </c>
      <c r="M81" s="1">
        <v>-1.0</v>
      </c>
      <c r="N81" s="1" t="s">
        <v>342</v>
      </c>
    </row>
    <row r="82">
      <c r="A82" s="1" t="s">
        <v>12</v>
      </c>
      <c r="B82" s="1">
        <v>82.0</v>
      </c>
      <c r="C82" s="1" t="s">
        <v>343</v>
      </c>
      <c r="D82" s="6" t="s">
        <v>344</v>
      </c>
      <c r="E82" s="4" t="s">
        <v>15</v>
      </c>
      <c r="F82" s="5"/>
      <c r="G82" s="5"/>
      <c r="H82" s="5"/>
      <c r="I82" s="1" t="s">
        <v>27</v>
      </c>
      <c r="J82" s="1" t="s">
        <v>345</v>
      </c>
      <c r="K82" s="1" t="s">
        <v>12</v>
      </c>
      <c r="L82" s="1" t="s">
        <v>121</v>
      </c>
      <c r="M82" s="1">
        <v>0.0</v>
      </c>
      <c r="N82" s="1" t="s">
        <v>346</v>
      </c>
    </row>
    <row r="83">
      <c r="A83" s="1" t="s">
        <v>20</v>
      </c>
      <c r="B83" s="1">
        <v>83.0</v>
      </c>
      <c r="C83" s="1" t="s">
        <v>347</v>
      </c>
      <c r="D83" s="6" t="s">
        <v>348</v>
      </c>
      <c r="E83" s="4" t="s">
        <v>59</v>
      </c>
      <c r="F83" s="5"/>
      <c r="G83" s="5"/>
      <c r="H83" s="5"/>
      <c r="I83" s="1" t="s">
        <v>27</v>
      </c>
      <c r="J83" s="1" t="s">
        <v>349</v>
      </c>
      <c r="K83" s="1" t="s">
        <v>20</v>
      </c>
      <c r="L83" s="1" t="s">
        <v>33</v>
      </c>
      <c r="M83" s="1">
        <v>-1.0</v>
      </c>
      <c r="N83" s="1" t="s">
        <v>350</v>
      </c>
    </row>
    <row r="84">
      <c r="A84" s="1" t="s">
        <v>12</v>
      </c>
      <c r="B84" s="1">
        <v>84.0</v>
      </c>
      <c r="C84" s="1" t="s">
        <v>351</v>
      </c>
      <c r="D84" s="6" t="s">
        <v>352</v>
      </c>
      <c r="E84" s="4" t="s">
        <v>15</v>
      </c>
      <c r="F84" s="5"/>
      <c r="G84" s="5"/>
      <c r="H84" s="5"/>
      <c r="I84" s="1" t="s">
        <v>27</v>
      </c>
      <c r="J84" s="1" t="s">
        <v>353</v>
      </c>
      <c r="K84" s="1" t="s">
        <v>12</v>
      </c>
      <c r="L84" s="1" t="s">
        <v>219</v>
      </c>
      <c r="M84" s="1">
        <v>0.0</v>
      </c>
      <c r="N84" s="1" t="s">
        <v>354</v>
      </c>
    </row>
    <row r="85">
      <c r="A85" s="1" t="s">
        <v>20</v>
      </c>
      <c r="B85" s="1">
        <v>85.0</v>
      </c>
      <c r="C85" s="1" t="s">
        <v>91</v>
      </c>
      <c r="D85" s="6" t="s">
        <v>94</v>
      </c>
      <c r="E85" s="4" t="s">
        <v>15</v>
      </c>
      <c r="F85" s="5"/>
      <c r="G85" s="5"/>
      <c r="H85" s="5"/>
      <c r="I85" s="1" t="s">
        <v>27</v>
      </c>
      <c r="J85" s="1" t="s">
        <v>355</v>
      </c>
      <c r="K85" s="1" t="s">
        <v>20</v>
      </c>
      <c r="L85" s="1" t="s">
        <v>224</v>
      </c>
      <c r="M85" s="1">
        <v>-1.0</v>
      </c>
      <c r="N85" s="1" t="s">
        <v>94</v>
      </c>
    </row>
    <row r="86">
      <c r="A86" s="1" t="s">
        <v>12</v>
      </c>
      <c r="B86" s="1">
        <v>86.0</v>
      </c>
      <c r="C86" s="1" t="s">
        <v>356</v>
      </c>
      <c r="D86" s="6" t="s">
        <v>357</v>
      </c>
      <c r="E86" s="4" t="s">
        <v>15</v>
      </c>
      <c r="F86" s="5"/>
      <c r="G86" s="5"/>
      <c r="H86" s="5"/>
      <c r="I86" s="1" t="s">
        <v>27</v>
      </c>
      <c r="J86" s="1" t="s">
        <v>358</v>
      </c>
      <c r="K86" s="1" t="s">
        <v>12</v>
      </c>
      <c r="L86" s="1" t="s">
        <v>39</v>
      </c>
      <c r="M86" s="1">
        <v>0.0</v>
      </c>
      <c r="N86" s="1" t="s">
        <v>359</v>
      </c>
    </row>
    <row r="87">
      <c r="A87" s="1" t="s">
        <v>20</v>
      </c>
      <c r="B87" s="1">
        <v>87.0</v>
      </c>
      <c r="C87" s="1" t="s">
        <v>360</v>
      </c>
      <c r="D87" s="6" t="s">
        <v>361</v>
      </c>
      <c r="E87" s="4" t="s">
        <v>59</v>
      </c>
      <c r="F87" s="5"/>
      <c r="G87" s="5"/>
      <c r="H87" s="5"/>
      <c r="I87" s="1" t="s">
        <v>27</v>
      </c>
      <c r="J87" s="1" t="s">
        <v>362</v>
      </c>
      <c r="K87" s="1" t="s">
        <v>20</v>
      </c>
      <c r="L87" s="1" t="s">
        <v>39</v>
      </c>
      <c r="M87" s="1">
        <v>-1.0</v>
      </c>
      <c r="N87" s="1" t="s">
        <v>363</v>
      </c>
    </row>
    <row r="88">
      <c r="A88" s="1" t="s">
        <v>12</v>
      </c>
      <c r="B88" s="1">
        <v>88.0</v>
      </c>
      <c r="C88" s="1" t="s">
        <v>364</v>
      </c>
      <c r="D88" s="6" t="s">
        <v>365</v>
      </c>
      <c r="E88" s="4" t="s">
        <v>15</v>
      </c>
      <c r="F88" s="5"/>
      <c r="G88" s="5"/>
      <c r="H88" s="5"/>
      <c r="I88" s="1" t="s">
        <v>27</v>
      </c>
      <c r="J88" s="1" t="s">
        <v>366</v>
      </c>
      <c r="K88" s="1" t="s">
        <v>12</v>
      </c>
      <c r="L88" s="1" t="s">
        <v>121</v>
      </c>
      <c r="M88" s="1">
        <v>0.0</v>
      </c>
      <c r="N88" s="1" t="s">
        <v>367</v>
      </c>
    </row>
    <row r="89">
      <c r="A89" s="1" t="s">
        <v>20</v>
      </c>
      <c r="B89" s="1">
        <v>89.0</v>
      </c>
      <c r="C89" s="1" t="s">
        <v>368</v>
      </c>
      <c r="D89" s="6" t="s">
        <v>369</v>
      </c>
      <c r="E89" s="4" t="s">
        <v>15</v>
      </c>
      <c r="F89" s="5"/>
      <c r="G89" s="5"/>
      <c r="H89" s="5"/>
      <c r="I89" s="1" t="s">
        <v>27</v>
      </c>
      <c r="J89" s="1" t="s">
        <v>370</v>
      </c>
      <c r="K89" s="1" t="s">
        <v>20</v>
      </c>
      <c r="L89" s="1" t="s">
        <v>33</v>
      </c>
      <c r="M89" s="1">
        <v>-1.0</v>
      </c>
      <c r="N89" s="1" t="s">
        <v>371</v>
      </c>
    </row>
    <row r="90">
      <c r="A90" s="1" t="s">
        <v>12</v>
      </c>
      <c r="B90" s="1">
        <v>90.0</v>
      </c>
      <c r="C90" s="1" t="s">
        <v>372</v>
      </c>
      <c r="D90" s="6" t="s">
        <v>373</v>
      </c>
      <c r="E90" s="4" t="s">
        <v>15</v>
      </c>
      <c r="F90" s="5"/>
      <c r="G90" s="5"/>
      <c r="H90" s="5"/>
      <c r="I90" s="1" t="s">
        <v>37</v>
      </c>
      <c r="J90" s="1" t="s">
        <v>374</v>
      </c>
      <c r="K90" s="1" t="s">
        <v>12</v>
      </c>
      <c r="L90" s="1" t="s">
        <v>121</v>
      </c>
      <c r="M90" s="1">
        <v>0.0</v>
      </c>
      <c r="N90" s="1" t="s">
        <v>375</v>
      </c>
    </row>
    <row r="91">
      <c r="A91" s="1" t="s">
        <v>20</v>
      </c>
      <c r="B91" s="1">
        <v>91.0</v>
      </c>
      <c r="C91" s="1" t="s">
        <v>376</v>
      </c>
      <c r="D91" s="6" t="s">
        <v>377</v>
      </c>
      <c r="E91" s="4" t="s">
        <v>59</v>
      </c>
      <c r="F91" s="5"/>
      <c r="G91" s="5"/>
      <c r="H91" s="5"/>
      <c r="I91" s="1" t="s">
        <v>37</v>
      </c>
      <c r="J91" s="1" t="s">
        <v>378</v>
      </c>
      <c r="K91" s="1" t="s">
        <v>20</v>
      </c>
      <c r="L91" s="1" t="s">
        <v>33</v>
      </c>
      <c r="M91" s="1">
        <v>-1.0</v>
      </c>
      <c r="N91" s="1" t="s">
        <v>379</v>
      </c>
    </row>
    <row r="92">
      <c r="A92" s="1" t="s">
        <v>12</v>
      </c>
      <c r="B92" s="1">
        <v>92.0</v>
      </c>
      <c r="C92" s="1" t="s">
        <v>380</v>
      </c>
      <c r="D92" s="6" t="s">
        <v>381</v>
      </c>
      <c r="E92" s="4" t="s">
        <v>15</v>
      </c>
      <c r="F92" s="5"/>
      <c r="G92" s="5"/>
      <c r="H92" s="5"/>
      <c r="I92" s="1" t="s">
        <v>37</v>
      </c>
      <c r="J92" s="1" t="s">
        <v>382</v>
      </c>
      <c r="K92" s="1" t="s">
        <v>12</v>
      </c>
      <c r="L92" s="1" t="s">
        <v>39</v>
      </c>
      <c r="M92" s="1">
        <v>0.0</v>
      </c>
      <c r="N92" s="1" t="s">
        <v>383</v>
      </c>
    </row>
    <row r="93">
      <c r="A93" s="1" t="s">
        <v>20</v>
      </c>
      <c r="B93" s="1">
        <v>93.0</v>
      </c>
      <c r="C93" s="1" t="s">
        <v>91</v>
      </c>
      <c r="D93" s="8" t="s">
        <v>94</v>
      </c>
      <c r="E93" s="4" t="s">
        <v>15</v>
      </c>
      <c r="F93" s="5"/>
      <c r="G93" s="5"/>
      <c r="H93" s="5"/>
      <c r="I93" s="1" t="s">
        <v>27</v>
      </c>
      <c r="J93" s="1" t="s">
        <v>384</v>
      </c>
      <c r="K93" s="1" t="s">
        <v>20</v>
      </c>
      <c r="L93" s="1" t="s">
        <v>93</v>
      </c>
      <c r="M93" s="1">
        <v>0.0</v>
      </c>
      <c r="N93" s="1" t="s">
        <v>94</v>
      </c>
    </row>
    <row r="94">
      <c r="A94" s="1" t="s">
        <v>12</v>
      </c>
      <c r="B94" s="1">
        <v>94.0</v>
      </c>
      <c r="C94" s="1" t="s">
        <v>385</v>
      </c>
      <c r="D94" s="8" t="s">
        <v>386</v>
      </c>
      <c r="E94" s="4" t="s">
        <v>15</v>
      </c>
      <c r="F94" s="5"/>
      <c r="G94" s="5"/>
      <c r="H94" s="5"/>
      <c r="I94" s="1" t="s">
        <v>37</v>
      </c>
      <c r="J94" s="1" t="s">
        <v>387</v>
      </c>
      <c r="K94" s="1" t="s">
        <v>12</v>
      </c>
      <c r="L94" s="1" t="s">
        <v>65</v>
      </c>
      <c r="M94" s="1">
        <v>0.0</v>
      </c>
      <c r="N94" s="1" t="s">
        <v>388</v>
      </c>
    </row>
    <row r="95">
      <c r="A95" s="1" t="s">
        <v>20</v>
      </c>
      <c r="B95" s="1">
        <v>95.0</v>
      </c>
      <c r="C95" s="1" t="s">
        <v>389</v>
      </c>
      <c r="D95" s="8" t="s">
        <v>390</v>
      </c>
      <c r="E95" s="4" t="s">
        <v>59</v>
      </c>
      <c r="F95" s="5"/>
      <c r="G95" s="5"/>
      <c r="H95" s="5"/>
      <c r="I95" s="1" t="s">
        <v>37</v>
      </c>
      <c r="J95" s="1" t="s">
        <v>391</v>
      </c>
      <c r="K95" s="1" t="s">
        <v>20</v>
      </c>
      <c r="L95" s="1" t="s">
        <v>392</v>
      </c>
      <c r="M95" s="1">
        <v>-1.0</v>
      </c>
      <c r="N95" s="1" t="s">
        <v>393</v>
      </c>
    </row>
    <row r="96">
      <c r="A96" s="1" t="s">
        <v>12</v>
      </c>
      <c r="B96" s="1">
        <v>96.0</v>
      </c>
      <c r="C96" s="1" t="s">
        <v>394</v>
      </c>
      <c r="D96" s="8" t="s">
        <v>395</v>
      </c>
      <c r="E96" s="4" t="s">
        <v>15</v>
      </c>
      <c r="F96" s="5"/>
      <c r="G96" s="5"/>
      <c r="H96" s="5"/>
      <c r="I96" s="1" t="s">
        <v>27</v>
      </c>
      <c r="J96" s="1" t="s">
        <v>396</v>
      </c>
      <c r="K96" s="1" t="s">
        <v>12</v>
      </c>
      <c r="L96" s="1" t="s">
        <v>39</v>
      </c>
      <c r="M96" s="1">
        <v>0.0</v>
      </c>
      <c r="N96" s="1" t="s">
        <v>397</v>
      </c>
    </row>
    <row r="97">
      <c r="A97" s="1" t="s">
        <v>20</v>
      </c>
      <c r="B97" s="1">
        <v>97.0</v>
      </c>
      <c r="C97" s="1" t="s">
        <v>198</v>
      </c>
      <c r="D97" s="8" t="s">
        <v>94</v>
      </c>
      <c r="E97" s="4" t="s">
        <v>15</v>
      </c>
      <c r="F97" s="5"/>
      <c r="G97" s="5"/>
      <c r="H97" s="5"/>
      <c r="I97" s="1" t="s">
        <v>27</v>
      </c>
      <c r="J97" s="1" t="s">
        <v>398</v>
      </c>
      <c r="K97" s="1" t="s">
        <v>20</v>
      </c>
      <c r="L97" s="1" t="s">
        <v>93</v>
      </c>
      <c r="M97" s="1">
        <v>0.0</v>
      </c>
      <c r="N97" s="1" t="s">
        <v>166</v>
      </c>
    </row>
    <row r="98">
      <c r="A98" s="1" t="s">
        <v>12</v>
      </c>
      <c r="B98" s="1">
        <v>98.0</v>
      </c>
      <c r="C98" s="1" t="s">
        <v>399</v>
      </c>
      <c r="D98" s="8" t="s">
        <v>400</v>
      </c>
      <c r="E98" s="4" t="s">
        <v>15</v>
      </c>
      <c r="F98" s="5"/>
      <c r="G98" s="5"/>
      <c r="H98" s="5"/>
      <c r="I98" s="1" t="s">
        <v>27</v>
      </c>
      <c r="J98" s="1" t="s">
        <v>401</v>
      </c>
      <c r="K98" s="1" t="s">
        <v>12</v>
      </c>
      <c r="L98" s="1" t="s">
        <v>65</v>
      </c>
      <c r="M98" s="1">
        <v>0.0</v>
      </c>
      <c r="N98" s="1" t="s">
        <v>402</v>
      </c>
    </row>
    <row r="99">
      <c r="A99" s="1" t="s">
        <v>20</v>
      </c>
      <c r="B99" s="1">
        <v>99.0</v>
      </c>
      <c r="C99" s="1" t="s">
        <v>91</v>
      </c>
      <c r="D99" s="8" t="s">
        <v>94</v>
      </c>
      <c r="E99" s="4" t="s">
        <v>15</v>
      </c>
      <c r="F99" s="5"/>
      <c r="G99" s="5"/>
      <c r="H99" s="5"/>
      <c r="I99" s="1" t="s">
        <v>27</v>
      </c>
      <c r="J99" s="1" t="s">
        <v>403</v>
      </c>
      <c r="K99" s="1" t="s">
        <v>20</v>
      </c>
      <c r="L99" s="1" t="s">
        <v>44</v>
      </c>
      <c r="M99" s="1">
        <v>0.0</v>
      </c>
      <c r="N99" s="1" t="s">
        <v>94</v>
      </c>
    </row>
    <row r="100">
      <c r="A100" s="1" t="s">
        <v>12</v>
      </c>
      <c r="B100" s="1">
        <v>100.0</v>
      </c>
      <c r="C100" s="1" t="s">
        <v>404</v>
      </c>
      <c r="D100" s="8" t="s">
        <v>405</v>
      </c>
      <c r="E100" s="4" t="s">
        <v>15</v>
      </c>
      <c r="F100" s="5"/>
      <c r="G100" s="5"/>
      <c r="H100" s="5"/>
      <c r="I100" s="1" t="s">
        <v>27</v>
      </c>
      <c r="J100" s="1" t="s">
        <v>406</v>
      </c>
      <c r="K100" s="1" t="s">
        <v>12</v>
      </c>
      <c r="L100" s="1" t="s">
        <v>39</v>
      </c>
      <c r="M100" s="1">
        <v>0.0</v>
      </c>
      <c r="N100" s="1" t="s">
        <v>407</v>
      </c>
    </row>
    <row r="101">
      <c r="A101" s="1" t="s">
        <v>20</v>
      </c>
      <c r="B101" s="1">
        <v>101.0</v>
      </c>
      <c r="C101" s="1" t="s">
        <v>408</v>
      </c>
      <c r="D101" s="8" t="s">
        <v>409</v>
      </c>
      <c r="E101" s="4" t="s">
        <v>15</v>
      </c>
      <c r="F101" s="5"/>
      <c r="G101" s="5"/>
      <c r="H101" s="5"/>
      <c r="I101" s="1" t="s">
        <v>27</v>
      </c>
      <c r="J101" s="1" t="s">
        <v>410</v>
      </c>
      <c r="K101" s="1" t="s">
        <v>20</v>
      </c>
      <c r="L101" s="1" t="s">
        <v>33</v>
      </c>
      <c r="M101" s="1">
        <v>0.0</v>
      </c>
      <c r="N101" s="1" t="s">
        <v>411</v>
      </c>
    </row>
    <row r="102">
      <c r="A102" s="1" t="s">
        <v>12</v>
      </c>
      <c r="B102" s="1">
        <v>102.0</v>
      </c>
      <c r="C102" s="1" t="s">
        <v>412</v>
      </c>
      <c r="D102" s="8" t="s">
        <v>413</v>
      </c>
      <c r="E102" s="4" t="s">
        <v>15</v>
      </c>
      <c r="F102" s="5"/>
      <c r="G102" s="5"/>
      <c r="H102" s="5"/>
      <c r="I102" s="1" t="s">
        <v>27</v>
      </c>
      <c r="J102" s="1" t="s">
        <v>414</v>
      </c>
      <c r="K102" s="1" t="s">
        <v>12</v>
      </c>
      <c r="L102" s="1" t="s">
        <v>39</v>
      </c>
      <c r="M102" s="1">
        <v>0.0</v>
      </c>
      <c r="N102" s="1" t="s">
        <v>415</v>
      </c>
    </row>
    <row r="103">
      <c r="A103" s="1" t="s">
        <v>20</v>
      </c>
      <c r="B103" s="1">
        <v>103.0</v>
      </c>
      <c r="C103" s="1" t="s">
        <v>91</v>
      </c>
      <c r="D103" s="8" t="s">
        <v>94</v>
      </c>
      <c r="E103" s="4" t="s">
        <v>15</v>
      </c>
      <c r="F103" s="5"/>
      <c r="G103" s="5"/>
      <c r="H103" s="5"/>
      <c r="I103" s="1" t="s">
        <v>16</v>
      </c>
      <c r="J103" s="1" t="s">
        <v>416</v>
      </c>
      <c r="K103" s="1" t="s">
        <v>20</v>
      </c>
      <c r="L103" s="1" t="s">
        <v>93</v>
      </c>
      <c r="M103" s="1">
        <v>0.0</v>
      </c>
      <c r="N103" s="1" t="s">
        <v>94</v>
      </c>
    </row>
    <row r="104">
      <c r="A104" s="1" t="s">
        <v>12</v>
      </c>
      <c r="B104" s="1">
        <v>104.0</v>
      </c>
      <c r="C104" s="1" t="s">
        <v>417</v>
      </c>
      <c r="D104" s="8" t="s">
        <v>418</v>
      </c>
      <c r="E104" s="4" t="s">
        <v>15</v>
      </c>
      <c r="F104" s="5"/>
      <c r="G104" s="5"/>
      <c r="H104" s="5"/>
      <c r="I104" s="1" t="s">
        <v>16</v>
      </c>
      <c r="J104" s="1" t="s">
        <v>419</v>
      </c>
      <c r="K104" s="1" t="s">
        <v>12</v>
      </c>
      <c r="L104" s="1" t="s">
        <v>39</v>
      </c>
      <c r="M104" s="1">
        <v>0.0</v>
      </c>
      <c r="N104" s="1" t="s">
        <v>420</v>
      </c>
    </row>
    <row r="105">
      <c r="A105" s="1" t="s">
        <v>20</v>
      </c>
      <c r="B105" s="1">
        <v>105.0</v>
      </c>
      <c r="C105" s="1" t="s">
        <v>91</v>
      </c>
      <c r="D105" s="8" t="s">
        <v>94</v>
      </c>
      <c r="E105" s="4" t="s">
        <v>15</v>
      </c>
      <c r="F105" s="5"/>
      <c r="G105" s="5"/>
      <c r="H105" s="5"/>
      <c r="I105" s="1" t="s">
        <v>27</v>
      </c>
      <c r="J105" s="1" t="s">
        <v>421</v>
      </c>
      <c r="K105" s="1" t="s">
        <v>20</v>
      </c>
      <c r="L105" s="1" t="s">
        <v>39</v>
      </c>
      <c r="M105" s="1">
        <v>0.0</v>
      </c>
      <c r="N105" s="1" t="s">
        <v>94</v>
      </c>
    </row>
    <row r="106">
      <c r="A106" s="1" t="s">
        <v>12</v>
      </c>
      <c r="B106" s="1">
        <v>106.0</v>
      </c>
      <c r="C106" s="1" t="s">
        <v>422</v>
      </c>
      <c r="D106" s="8" t="s">
        <v>423</v>
      </c>
      <c r="E106" s="4" t="s">
        <v>15</v>
      </c>
      <c r="F106" s="5"/>
      <c r="G106" s="5"/>
      <c r="H106" s="5"/>
      <c r="I106" s="1" t="s">
        <v>27</v>
      </c>
      <c r="J106" s="1" t="s">
        <v>424</v>
      </c>
      <c r="K106" s="1" t="s">
        <v>12</v>
      </c>
      <c r="L106" s="1" t="s">
        <v>39</v>
      </c>
      <c r="M106" s="1">
        <v>0.0</v>
      </c>
      <c r="N106" s="1" t="s">
        <v>425</v>
      </c>
    </row>
    <row r="107">
      <c r="A107" s="1" t="s">
        <v>20</v>
      </c>
      <c r="B107" s="1">
        <v>107.0</v>
      </c>
      <c r="C107" s="1" t="s">
        <v>426</v>
      </c>
      <c r="D107" s="8" t="s">
        <v>427</v>
      </c>
      <c r="E107" s="4" t="s">
        <v>15</v>
      </c>
      <c r="F107" s="5"/>
      <c r="G107" s="5"/>
      <c r="H107" s="5"/>
      <c r="I107" s="1" t="s">
        <v>27</v>
      </c>
      <c r="J107" s="1" t="s">
        <v>428</v>
      </c>
      <c r="K107" s="1" t="s">
        <v>20</v>
      </c>
      <c r="L107" s="1" t="s">
        <v>39</v>
      </c>
      <c r="M107" s="1">
        <v>0.0</v>
      </c>
      <c r="N107" s="1" t="s">
        <v>429</v>
      </c>
    </row>
    <row r="108">
      <c r="A108" s="9"/>
      <c r="B108" s="1"/>
      <c r="C108" s="1" t="s">
        <v>430</v>
      </c>
      <c r="D108" s="1"/>
      <c r="E108" s="1"/>
      <c r="F108" s="1"/>
      <c r="G108" s="1"/>
      <c r="H108" s="1"/>
      <c r="I108" s="1" t="s">
        <v>431</v>
      </c>
      <c r="J108" s="9"/>
      <c r="K108" s="9"/>
      <c r="L108" s="9"/>
      <c r="M108" s="9"/>
      <c r="N108" s="9"/>
    </row>
    <row r="109">
      <c r="A109" s="9"/>
      <c r="B109" s="1"/>
      <c r="C109" s="1" t="s">
        <v>432</v>
      </c>
      <c r="D109" s="1"/>
      <c r="E109" s="1"/>
      <c r="F109" s="1"/>
      <c r="G109" s="1"/>
      <c r="H109" s="1"/>
      <c r="I109" s="1" t="s">
        <v>433</v>
      </c>
      <c r="J109" s="9"/>
      <c r="K109" s="9"/>
      <c r="L109" s="9"/>
      <c r="M109" s="9"/>
      <c r="N109" s="9"/>
    </row>
    <row r="110">
      <c r="A110" s="9"/>
      <c r="B110" s="1"/>
      <c r="C110" s="1" t="s">
        <v>434</v>
      </c>
      <c r="D110" s="1"/>
      <c r="E110" s="1"/>
      <c r="F110" s="1"/>
      <c r="G110" s="1"/>
      <c r="H110" s="1"/>
      <c r="I110" s="1" t="s">
        <v>435</v>
      </c>
      <c r="J110" s="9"/>
      <c r="K110" s="9"/>
      <c r="L110" s="9"/>
      <c r="M110" s="9"/>
      <c r="N110" s="9"/>
    </row>
  </sheetData>
  <dataValidations>
    <dataValidation type="list" allowBlank="1" showErrorMessage="1" sqref="E2:H107">
      <formula1>"Annoyance,Trust,Confusion,Contempt,Disgust,Scared,Sadness,Surprise,Joy,Neutral,Anger,Anticipation,Serenity"</formula1>
    </dataValidation>
  </dataValidations>
  <drawing r:id="rId1"/>
</worksheet>
</file>