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97" sheetId="1" r:id="rId4"/>
  </sheets>
  <definedNames/>
  <calcPr/>
</workbook>
</file>

<file path=xl/sharedStrings.xml><?xml version="1.0" encoding="utf-8"?>
<sst xmlns="http://schemas.openxmlformats.org/spreadsheetml/2006/main" count="334" uniqueCount="171">
  <si>
    <t>Type</t>
  </si>
  <si>
    <t>Utterance</t>
  </si>
  <si>
    <t>Code-Mix</t>
  </si>
  <si>
    <t>Emotion 1</t>
  </si>
  <si>
    <t>Emotion 2</t>
  </si>
  <si>
    <t>Emotion 3</t>
  </si>
  <si>
    <t>Emotion 4</t>
  </si>
  <si>
    <t>Sub topic</t>
  </si>
  <si>
    <t>ID</t>
  </si>
  <si>
    <t>Dialogue_Act</t>
  </si>
  <si>
    <t>Emotion</t>
  </si>
  <si>
    <t>Transliterated</t>
  </si>
  <si>
    <t>T</t>
  </si>
  <si>
    <t>Alright, Hi Sandra. Well, we have about half an hour together to sign and how are you feeling right now? What's your awareness? There's a bit of a kind of the situation is different from last time.</t>
  </si>
  <si>
    <t>Alright, Hi Sandra. Toh, humare paas aadhe ghante hain baat karne ke liye. Aap kaise mehsoos kar rahe hain abhi? Kya aapka dhyan hai? Mujhe lagta hai situation pichli baar se alag hai.</t>
  </si>
  <si>
    <t>Neutral</t>
  </si>
  <si>
    <t>symp/reasoning</t>
  </si>
  <si>
    <t>197_0</t>
  </si>
  <si>
    <t>gt</t>
  </si>
  <si>
    <t>Thik hai, Namaste Sandra. Toh humare paas lagbhag aadha ghanta saath hai sign karne ka aur aapko abhi kaisa lag raha hai? Aapki jaankari kya hai? Pichli baar se halat thodi alag hai.</t>
  </si>
  <si>
    <t>P</t>
  </si>
  <si>
    <t>No, I'm still feeling the same. just just just a little frustrated at the moment. That's all.</t>
  </si>
  <si>
    <t>Nahi, main waisa hi mehsoos kar rahi hoon. Bas thoda pareshan hoon is samay. Sirf yahi.</t>
  </si>
  <si>
    <t>Annoyance</t>
  </si>
  <si>
    <t>197_1</t>
  </si>
  <si>
    <t>id</t>
  </si>
  <si>
    <t>Nahi, mai abhi bhi wahi mehsus kar raha hu. Bas bas, thoda thoda pareshan hai iss waqt. Bus yahi hai.</t>
  </si>
  <si>
    <t>What is it the frustation like for you?</t>
  </si>
  <si>
    <t>Tumhare liye pareshani kya hai?</t>
  </si>
  <si>
    <t>197_2</t>
  </si>
  <si>
    <t>irq</t>
  </si>
  <si>
    <t>Tumhare liye yeh frustation kaisa hai?</t>
  </si>
  <si>
    <t>It's just tight feeling that I have I just experienced, it's difficult to put into words but just it just doesn't feel good.</t>
  </si>
  <si>
    <t>Yeh ek tight feeling hai, jo maine mehsoos ki hai. Ise shabdon mein bayan karna mushkil hai, lekin yeh achha nahi lagta.</t>
  </si>
  <si>
    <t>Sadness</t>
  </si>
  <si>
    <t>197_3</t>
  </si>
  <si>
    <t>Yeh bas ek tight feeling hai jo mujhe experience hui hai, usko shabdon mein bayan karna mushkil hai, lekin yeh sirf khush nahi lag raha.</t>
  </si>
  <si>
    <t>So let's shift it to body where in your body you feel this type feeling?</t>
  </si>
  <si>
    <t>Toh is tight feeling ko sharir mein shift karte hain. Tumhare sharir mein kis sthan par tumhe yeh tight feeling mehsoos hoti hai?</t>
  </si>
  <si>
    <t>197_4</t>
  </si>
  <si>
    <t>Toh chalo body mein shift kar do, jahan aapki body mein aise hi feeling ho rahi hai?</t>
  </si>
  <si>
    <t xml:space="preserve">I think it's, it's in my chest. </t>
  </si>
  <si>
    <t>Main sochti hoon ki yeh meri chhaati mein hai.</t>
  </si>
  <si>
    <t>197_5</t>
  </si>
  <si>
    <t>Main soch raha hun, yeh meri chaati mein hai.</t>
  </si>
  <si>
    <t>So that's a hot area, feeling around the heart. And what is there in that heart and you pay attention to that, that area in your heart? What What do you find? What sort of thing?</t>
  </si>
  <si>
    <t>Toh yeh ek garam sthan hai, jo dil ke aaspass mehsoos hota hai. Aur jab tum us kshetra mein dhyan dete ho toh kya milta hai? Kaisi prakar ki cheez?</t>
  </si>
  <si>
    <t>197_6</t>
  </si>
  <si>
    <t>So yeh ek garam jagah hai, dil ke aas-paas mehsoos ho raha hai. Aur dil mei kya hai, aur tum uspe dhyan dete ho, tumhare dil mein us jagah par? Kya Kya paoge? Kaisi cheez?</t>
  </si>
  <si>
    <t xml:space="preserve">Yes, it's just really just a compressing feeling. </t>
  </si>
  <si>
    <t>Haan, yeh sach mein ek dabaav sa mehsoos hota hai.</t>
  </si>
  <si>
    <t>197_7</t>
  </si>
  <si>
    <t>Haan, yeh toh sirf ek compressing ki feeling hai.</t>
  </si>
  <si>
    <t>I noticed that you have been saying it when you talked about your feelings. And I would like to suggest if you can say instead of being it, and see what happens in your body so go ahead</t>
  </si>
  <si>
    <t>Mujhe notice hua hai ki jab tum apne feelings ke baare mein baat karte hain, toh tum "it" keh rahe hain. Aur main yeh sujhav dena chahunga ki agar tum "it" ke bajay kah sakte hain, aur dekhein kya hota hai tumhare sharir mein, toh chalo shuru karte hain.</t>
  </si>
  <si>
    <t>routine</t>
  </si>
  <si>
    <t>197_8</t>
  </si>
  <si>
    <t>Maine dekha hai ki tum apne feelings ki baat karte ho tab tum yehi bol rahe ho. Aur main chahunga ki tum kah sako ki wah isse behtar ho sakti hai, apne shareer mein kya ho raha hai dekho, toh ab jao aur dekho kya hota hai.</t>
  </si>
  <si>
    <t>You actually want me to say, okay, yes. My chest feels very tight. I feel very frustrated, angry, angry.</t>
  </si>
  <si>
    <t>Kya aap sach mein chaahte hain ki main kahun, theek hai, haan. Meri chhaati mein ek bahut tight feeling hai. Main bahut pareshan hoon, gussa hai, gussa hai.</t>
  </si>
  <si>
    <t>197_9</t>
  </si>
  <si>
    <t>Tum sach mein mujhse yeh kehna chahte hai, thik hai, haan. Meri chaati kaafi tang lag rahi hai. Main kaafi pareshaan, gussa, gussa mehsoos kar raha hu.</t>
  </si>
  <si>
    <t>So that's what's coming up frustration, anger. So what are you doing this moment with your anger as you said to me right here to chest this moment?</t>
  </si>
  <si>
    <t>Toh yeh hai jo aapke andar frustration, gussa aane laga hai. Toh is samay apne gusse ke saath aap kya kar rahe hain, jaise aapne mujhe yahan par apni chhaati mein bataya hai?</t>
  </si>
  <si>
    <t>197_10</t>
  </si>
  <si>
    <t>Iss liye frustration aur gussa aane wale hai. Toh abhi tum kya kar rahe ho apne gusse ke saath? Jaise ki tumne mujhe yahaan bataaya ki click this moment?</t>
  </si>
  <si>
    <t>just accepting it</t>
  </si>
  <si>
    <t>Main toh bas ise svikar kar rahi hoon.</t>
  </si>
  <si>
    <t>197_11</t>
  </si>
  <si>
    <t>बस इसे स्वीक</t>
  </si>
  <si>
    <t>once you accept that anger inside you, what else do you do with that anger having accepted?</t>
  </si>
  <si>
    <t>Jab aap andar apne gusse ko svikar kar lete hain, toh us gusse ke saath aage kya karte hain?</t>
  </si>
  <si>
    <t>197_12</t>
  </si>
  <si>
    <t>ek baar tum apne andar ke gussa ko svikar kar lete ho, toh us gusse ke saath aur kya karte ho jab tumne use svikar kar liya hai?</t>
  </si>
  <si>
    <t>it's it's just noticing you're saying it again.</t>
  </si>
  <si>
    <t>Bas main use notice kar rahi hoon, aap phir se keh rahe hain.</t>
  </si>
  <si>
    <t>197_13</t>
  </si>
  <si>
    <t>Ye bas dhyaan hai ki tum phirse bol rahe ho.</t>
  </si>
  <si>
    <t>Use the word Hi. It's a thing that to acknowledge this is, you know, something out there, we do a lot Something very strong. So it's a safe way to put it. But if you say I feel angry,</t>
  </si>
  <si>
    <t>Shabdon ko istemal karo "main." Yeh ek cheez hai jo svikar karne ke liye, yani, yeh hai, kuch bahut majboot cheez. Isse surakshit tarika hai ise vyakt karne ka. Lekin agar aap kehte hain, "Main gussa hoon,"</t>
  </si>
  <si>
    <t>197_14</t>
  </si>
  <si>
    <t>Hi. This is used to acknowledge that there is, you know, something out there, which can be very strong. It's a safe way to put it. But if you say I feel angry,</t>
  </si>
  <si>
    <t>I feel angry.</t>
  </si>
  <si>
    <t>Main gussa hoon.</t>
  </si>
  <si>
    <t>Anger</t>
  </si>
  <si>
    <t>197_15</t>
  </si>
  <si>
    <t>Mujhe gussa lag raha hai.</t>
  </si>
  <si>
    <t>But who do you feel angry at?</t>
  </si>
  <si>
    <t>Lekin kis par gussa mehsoos karte hain aap?</t>
  </si>
  <si>
    <t>197_16</t>
  </si>
  <si>
    <t>Par tum kisko gussa mehsoos karte ho?</t>
  </si>
  <si>
    <t>My ex husband</t>
  </si>
  <si>
    <t>Apne ex-husband par</t>
  </si>
  <si>
    <t>197_17</t>
  </si>
  <si>
    <t>Merā purānā pati</t>
  </si>
  <si>
    <t>You ex husband?</t>
  </si>
  <si>
    <t>Aapke ex-husband?</t>
  </si>
  <si>
    <t>197_18</t>
  </si>
  <si>
    <t>crq</t>
  </si>
  <si>
    <t>Tumhara ex husband?</t>
  </si>
  <si>
    <t>Hmm, yup</t>
  </si>
  <si>
    <t>Hmm, haan.</t>
  </si>
  <si>
    <t>inactive</t>
  </si>
  <si>
    <t>197_19</t>
  </si>
  <si>
    <t>cd</t>
  </si>
  <si>
    <t>Hmm, haan</t>
  </si>
  <si>
    <t>Sandra, having just explore some of your feelings around the situation you have, I'm going to suggest that you speak to Jeff on an empty chair. This may be a little uncomfortable. But it helped me to facilitate a process where I become an observer, and you'll be in dialoguing with a party that you are actually having to deal with. And I'll be facilitating for you the process and then pointing out some of the things that we could do to change process okay. It's been Jeff and your imagination that the massive Jeff we're here. I'll bring a chair. Okay. Welcome, Jeff. I mean I welcome Jeff. And, and there's Jeff. Imagine his face looks like how you remember him and bring him in and your fantasy. And then when you're ready to just say whatever comes to you at that moment, this moment spontaneous.</t>
  </si>
  <si>
    <t>Sandra, maine abhi aapke feelings ke aas-paas kuch explore kiya hai. Main yeh sujhav doonga ki aap ek khali kursi par Jeff se baat karen. Yeh thoda ajib ho sakta hai, lekin yeh mujhe ek prakriya mein sahayata karne mein madad karta hai, jahan main ek dekha-dari banta hoon, aur aap ek vyakti se baat kar rahe hain jisse aap sach mein deal karna chah rahe hain. Aur main aapke liye prakriya mein sahayak banunga aur fir main kuch aise cheezein batunga jo ham is prakriya ko badalne ke liye kar sakte hain, theek hai. Imagine karein Jeff yahaan hai. Main ek kursi la raha hoon. Theek hai. Welcome, Jeff. Yani main Jeff ka swagat karta hoon. Aur, yahaan hai Jeff. Sochiye uske chehre ko waise jaise aap usse yaad karte hain, aur usse apne kalpana mein laaiye. Aur jab aap taiyar hain, toh bas woh kahiye jo aapko us samay aata hai, bina soche samjhe.</t>
  </si>
  <si>
    <t>197_20</t>
  </si>
  <si>
    <t>सांड्रा, जो तुम्हारे विचारों को अन्वेषण किया है, मैं तुम्हे सुझाव दूँगा कि तुम खाली कुर्सी पर जेफ से बात करो। यह थोड़ा असहज हो सकता है। लेकिन इससे मैंने उस प्रक्रिया को सुगम बनाने में मदद की है जहां मैं एक दर्शक बनता हूँ, और आप उस पक्ष के साथ बातचीत करते हो। और मैं आपके लिए उस प्रक्रिया को सुविधाजनक बनाने में मदद करूंगा और फिर हम उसके बाद कुछ फेलाने वाली बातें दिखाएंगे जो हम कुछ सुधार कर सकते हैं। ठीक है। जेफ और आपके विचारों में जेफ को यहां लाया हुआ है। मैं एक कुर्सी लाता हूँ। ठीक है। जेफ का स्वागत है। और, और हाँ, यहां है जेफ। उसका चेहरा ऐसा दिखता है जैसा तुम उसे याद रखते हो और अपने ख्वाब में उसे तैयार करो। और फिर जब तुम तैयार हो, तो उस लम्हे में जो भी तुम्हार</t>
  </si>
  <si>
    <t xml:space="preserve">Jeff, I feel very frustrated about the situation that you have left me and the children in. I think you understand how hard it is at times and the things that I have to explain to them about about this situation. It bothers me that you don't go out of your way to spend extra time with the children and I really believe that in the future, they, they will come to, to really resent that and, and not look at you as as their father, I, I honestly can't understand why you don't want to spend more time with them. And irrespective of what's happened between between us and and you moving on and, and so forth. I just don't think that that your children and my children should really suffer in that way. we'd like them to have as as normal a life as possible and, and be able to, to be with both of their parents and why you know what is so important rather than them wanting to be with them. It's it's just very hard. </t>
  </si>
  <si>
    <t>Jeff, mujhe is situation me jo aapne mujhe aur bachon ko chhoda hai uske liye bahut pareshani hai. Main sochti hoon aap samajh rahe hain kitna mushkil hota hai kabhi-kabhi aur cheezein jo mujhe unhein samjhana padti hain is situation ke baare mein. Mujhe pareshani hai ki aap kyun nahi koshish karte extra samay bachon ke saath bitane ki aur main sach mein maanti hoon ki aane wale samay mein, woh, woh aapke prati sach mein nafrat karenge aur aapko apne pita ke roop mein nahi dekhege, main, main sach mein samajh nahi paati ki aap kyun nahi chahte ki aap unke saath adhik samay bitaye. Aur chaahe hamare beech jo kuch bhi hua ho aur aap aage badh gaye ho aur aise, main bas yahi nahi sochti ki aapke bachon aur meri bachon ko aise hi takleef uthani chahiye. Humein chahta hai ki unhein ek samanya jeevan jine ki azaadi mile aur dono ke maa-baap ke saath ho sakein, aur yeh samajhne ke bajay ki woh unke saath hona chahte hain. Yeh bahut mushkil hai.</t>
  </si>
  <si>
    <t>197_21</t>
  </si>
  <si>
    <t>Jeff, mujhe bahut bechaini hai is situation ke baare mein jismein tumne humare bachon ke saath mujhe chhod diya hai. Main sochti hoon ki tumhe kabhi kabhi kitni mushkil hoti hai aur unhe is situation ke baare mein samjhana padta hai. Mujhe pareshani ho rahi hai ki tum apne bachon ke saath adhik samay nahi bitaate aur main sach mein yakin karti hoon ki aane waale samay mein woh tumhe sachmuch nafrat karenge aur tumhe apne pitaji ke roop mein na dekhenge, main apshabd nahi kar sakti ki tum unse jyada samay kyu nahi bitaana chahte. Aur humare beech jo bhi hua aur tum aage badhne ke baad, mujhe is baat se bohot dukh hota hai. Main sirf yahi nahi sochti hoon ki humare bachon aur tumhare bachon ko is tarah se sehna nahi chahiye. Hum chahte hain ki unhe jaisa normal zindagi ho sake aur dono parents ke saath rehne ki yeh unki haq bhi hai. Isse zyada tum kya chahte ho ki woh unke saath rehna pasand karein. Yeh bohot mushkil hai.</t>
  </si>
  <si>
    <t xml:space="preserve">Okay. Okay, so there's a kind of question you understand why this happened, etc. Right? So what next thing we'll do, you'll sit over there, and you will be Jeff and see what Jeff can answer to you as to where he is at. That maybe a little bit difficult But let's do a dialogue as if he were he's not here anyway. </t>
  </si>
  <si>
    <t>Theek hai, toh yeh kis prakar ka sawaal hai, aap samajh rahe hain ki yeh kaise hua, etc. Theek hai? Toh agla kadam kya hoga, aap wahan baithengi, aur aap Jeff banengi aur dekhein kya Jeff aapko jawab de sakte hain, ki woh kahaan hain. Yeh thoda mushkil ho sakta hai, lekin chalo ek samvad karte hain jaise ki woh yahan nahi hain.</t>
  </si>
  <si>
    <t>197_22</t>
  </si>
  <si>
    <t>Tho theek hai. Theek hai, toh wahaan ek tarah ke sawal hai jisse tumhe samajh mein aayega ki ye kyun hua, aur aise hi sab chalta rahega, right? Ab agli baat jo hum karenge, wahaan tum baithenge, aur tum Jeff banoge aur dekhenge ki Jeff tumhe kya jawaab deta hai ki wo kahaan hai. shayad thoda mushkil hoga, par chalo hum ek baatein karenge jaise ki wo ho hi nahi raha hai.</t>
  </si>
  <si>
    <t>Yeah.</t>
  </si>
  <si>
    <t>Haan.</t>
  </si>
  <si>
    <t>197_23</t>
  </si>
  <si>
    <t>ack</t>
  </si>
  <si>
    <t>So we'll, we'll be having a dialogue between Jeff, imaginary Jeff, and you in the present here and now. Okay. And what is what is he saying? I know they're the hurts and frustration a but any appreciation that he still cares for these children as a father.</t>
  </si>
  <si>
    <t>Toh ham ek samvad karenge imaginary Jeff aur aapke beech, aur yeh aaj yahan aur abhi ke samay mein hoga. Theek hai. Aur woh kya keh raha hai? Main samajh raha hoon ki yeh chot aur frustration hai lekin kya unhein abhi bhi bachon se unke pita ke roop mein parwah hai.</t>
  </si>
  <si>
    <t>197_24</t>
  </si>
  <si>
    <t>"So he'll, he'll be having a dialogue between Jeff, imaginary Jeff, and you in the present here and now. Alright. And what is what is he saying? I know they're the hurts and frustration but also any appreciation that he still cares for these children as a father."</t>
  </si>
  <si>
    <t xml:space="preserve">I really don't have any appreciation for that because the reason the reason that you've given that you're busy, like I'm busy in my life and I still give our children priority, they still take precedence in my life. And I just don't think that that, that that's right </t>
  </si>
  <si>
    <t>Main sach mein unka prashansha nahi kar rahi hoon kyunki aapne jo karan diya hai, ki aap apni zindagi mein vyast hain, waise hi jaise main apni zindagi mein vyast hoon aur main apne bachon ko prathamikata deta hoon, woh mere jeevan mein prathamik hai. Aur main bas yahi nahi samajhti ki yeh sahi hai.</t>
  </si>
  <si>
    <t>197_25</t>
  </si>
  <si>
    <t>मुझे कोई प्रशंसा नहीं है। क्योंकि तुम हो व्यस्त हो, जैसे मैं भी अपने जीवन में व्यस्त हूँ लेकिन मैं अपने बच्चों को आगे रखता हूँ। उन्हें मेरे जीवन में प्राथमिकता है। और मुझे यह लगता है कि यह सही नहीं है।</t>
  </si>
  <si>
    <t>Actually what kind of father you should be for the children?</t>
  </si>
  <si>
    <t>Upar se, aapke liye ek aisa pita kaisa hona chahiye jo apne bachon ke liye hona chahiye?</t>
  </si>
  <si>
    <t>197_26</t>
  </si>
  <si>
    <t>Actually tum bachcho ke liye kaisa baap hona chahiye?</t>
  </si>
  <si>
    <t>You should be proactive in wanting to save them. And I wouldn't mind if you wanted to see them more than then what we have agreed is there are times when when you Want to do something spontaneous and and see then then then feel free to contact us and, and see if it's okay.</t>
  </si>
  <si>
    <t>Aapko proactive hona chahiye, jinke paas unhein dekhna ho. Aur main kuch bura nahi maanti agar aap unhein dekhna chahte hain us samay jab aap chahte hain ki kuch aniyamit ho aur aur unhein dekhna chahte hain aur phir dekhein kya woh theek hai.</t>
  </si>
  <si>
    <t>197_27</t>
  </si>
  <si>
    <t>Tumhe chahana chahiye ki tum unhe bachane ke liye proactive ho. Aur main koi farak nahi padta agar tum unhe dekhna chahte ho zyada se zyada woh jo humne tay kiya hai, kabhi kabhi aisa bhi hota hai jab tum kuch tattva seva karna chahte ho aur unhe dekhna chahte ho, toh hamein zaroor sampark karein aur dekhein ki kya yeh theek hai.</t>
  </si>
  <si>
    <t>Sounds like a very good idea. Good offer you Jeff, are you prepared to take that off for the kids sake? Its great go your way what's what's going on here? The contracts happening okay. Seems Parties seem to be agreeing began to agree to something important. That's the children. So children will not suffer, they will actually benefit from that agreement, if you two can really, really come to a mutual agreement to what, how we're going to take care of the children. Because the thing no matter how, in my view, no matter how people live together as a couple separate together, the contract life countries, I'm still my father to my children as a mother as much as we could only get that anger out frustration out, we can come to an agreement as to how we're going to work together and even if you don't, they don't live together. We would live for the with the kids they'd be happy. Does that make sense to you?</t>
  </si>
  <si>
    <t>Sunne mein acha idea lag raha hai. Yeh achha offer hai Jeff, kya aap taiyar hain is offer ko bachon ke liye lena? Yeh badiya hai aapke tarike se kya ho raha hai? Yeh anubandh ho raha hai theek hai. Lag raha hai ki paksh sammati dene lage hain aur kuch mahatvapurn cheezein samjhne lage hain. Woh bachche hain. Toh bachche suffer nahi karenge, woh sammati se fayda uthayenge, agar aap dono sach mein ek saath kaise bachon ka dhyan rakhenge is samjhauta tak pahunch sakte hain. Kyunki chaahe log kaise bhi sath mein rahein ya alag alag rahein, samjha jata hai zindagi ke anubandh, meri drishti mein, log apne bachon ke liye ek maa-baap ke roop mein hote hain, jitni achha ho sake, chaahe woh gussa nikalen frustration nikalen, ham ek samjhaute tak pahunch sakte hain ki kaise hum bachon ka dhyan rakhenge. Kya aapko yeh samajh mein aata hai?</t>
  </si>
  <si>
    <t>197_28</t>
  </si>
  <si>
    <t>Lagta hai bohot acha idea hai. Acha offer hai Jeff, kya tum tayyar ho usse children ke liye chhodne ke liye? Its great go your way kuch kya chal raha hai yaha par? Contracts ho rahe hain, teek hai. Lagta hai parties ko kuch important par hamesha haal mil chuka hai. Wahi toh children ke liye tum log ek dusre se milkar kuch mutual agreement par pahunchna bohot zaruri hai. Kyunki vaise toh chahay tum dono alag alag duniya mein raho, par bacho ke liye, yeh contract life countries ke liye, main bhi apne baccho ka baap aur tum bhi unki maa hi rahoongi, humein bas apni gusse aur frustration ko bahaar nikal ke, hum ek dusre se kaisa kaam karenge uspe ek agreement par pahunchna hai. Aur agar tum log sath nahi rehte ho, to bhi hum bacho ko khush rakhenge. Kya tumhe samajh aa raha hai?</t>
  </si>
  <si>
    <t>Yes.  This is in a counseling session. And He hasn't really participated in informing his contract.</t>
  </si>
  <si>
    <t>Haan. Yeh ek counselling sesison hain. Aur unhone apne contract ko nahi bataya hai.</t>
  </si>
  <si>
    <t>197_29</t>
  </si>
  <si>
    <t>Haan. Yeh ek counseling session mein hai. Aur woh apne contract ko batane mein bilkul bhi hissa nahi le rahe hain.</t>
  </si>
  <si>
    <t xml:space="preserve">But you hear that this happened for you. And you've done it. So is there something that the now you have that you can begin to negotiate with him, no matter how he is? Because there's now a new realization that the children need that. Father and Mother. How's that for you? </t>
  </si>
  <si>
    <t>Lekin aapne suna ki yeh aapke liye ho raha hai. Aur aapne yeh kiya hai. Toh kya aapke paas ab kuch aisa hai jo aap unke saath baat karne ka prarambh kar sakte hain, chahe woh kaisa bhi ho? Kyunki ab bachon ko woh avashyak hai, Pita aur Mata. Aapke liye yeh kaisa hai?</t>
  </si>
  <si>
    <t>197_30</t>
  </si>
  <si>
    <t>Lekin tumhe suna hai ki tumhare saath yeh hua hai. Aur tumne yeh kiya hai. Toh kya tumhare paas ab koi ayesa hai jisse tum use uske saath baat kar sakte ho, chahe woh kaisa bhi ho? Kyunki ab ek naya gyaan hai ki bachon ko woh zaroorat hai. Baap aur Maa. Tumhare liye kaisa hai?</t>
  </si>
  <si>
    <t>Yeah, maybe I just need to let him know that And just extend the invitation of having more time out there. Yeah. Yeah,</t>
  </si>
  <si>
    <t>Haan, shayad main bas use yeh batana hoga aur adhik samay bitane ka nimantran dena hoga. Haan, haan.</t>
  </si>
  <si>
    <t>Anticipation</t>
  </si>
  <si>
    <t>197_31</t>
  </si>
  <si>
    <t>ha, ho sakta hai ki mujhe bas use batana chahta hoon ki aur yahan zyada waqt ke liye moka ho ha,</t>
  </si>
  <si>
    <t>you're good at that. You're very good. Who's watching you working here? You're very good at creating contracts and very clear about what you want. And it's a question of how you can the two parties can get to that agreement together. What do you think?</t>
  </si>
  <si>
    <t>Aap ismein acche hain. Aap bahut acche hain. Kaun aapko yahan kaam karte dekh raha hai? Aap samjhane mein bahut acche hain aur yeh saaf hai ki aap kya chahte hain. Aur yeh ek sawaal hai ki aap dono paksh kaise us samjhauta tak pahunch sakte hain. Aapko kya lagta hai?</t>
  </si>
  <si>
    <t>197_32</t>
  </si>
  <si>
    <t>Tum usme ache ho. Tum bahut ache ho. Kaun aapko yahaan kaam karte huye dekh raha hai? Tum contract banane mein bahut ache ho aur jo chahte ho, use bohot saaf taur par samajhoge. Yeh do taraf ke saath milkar ek agreement par pahunchne ki baat hai. Tum kya sochate ho?</t>
  </si>
  <si>
    <t>Yeah</t>
  </si>
  <si>
    <t>Haan</t>
  </si>
  <si>
    <t>197_33</t>
  </si>
  <si>
    <t>हां</t>
  </si>
  <si>
    <t>Great, because that's, this is a rehearsal for what's going to happen.</t>
  </si>
  <si>
    <t>Bahut accha, kyunki yeh future ke liye ek rehersal hai.</t>
  </si>
  <si>
    <t>197_34</t>
  </si>
  <si>
    <t>Bahut achha, kyunki yeh ek abhyaas hai jo hone waala hai.</t>
  </si>
  <si>
    <t>summary</t>
  </si>
  <si>
    <t>patient feels frustrated and some compression feeling in chest and feels very tight. patient feels angry at ex husband. therapist sugest to talk to husband on an empty chair. patient wants a normal life as possible and dont want children to suffer.</t>
  </si>
  <si>
    <t>primary_topic</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</si>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</sst>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color rgb="FF000000"/>
      <name val="Arial"/>
      <scheme val="minor"/>
    </font>
    <font>
      <color rgb="FF000000"/>
      <name val="Söhne"/>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6.25"/>
    <col customWidth="1" min="3" max="4" width="64.13"/>
    <col customWidth="1" min="5" max="8" width="22.88"/>
    <col customWidth="1" min="9" max="9" width="72.5"/>
    <col customWidth="1" min="14" max="14" width="73.75"/>
  </cols>
  <sheetData>
    <row r="1">
      <c r="A1" s="1" t="s">
        <v>0</v>
      </c>
      <c r="B1" s="1">
        <v>1.0</v>
      </c>
      <c r="C1" s="1" t="s">
        <v>1</v>
      </c>
      <c r="D1" s="1" t="s">
        <v>2</v>
      </c>
      <c r="E1" s="2" t="s">
        <v>3</v>
      </c>
      <c r="F1" s="2" t="s">
        <v>4</v>
      </c>
      <c r="G1" s="2" t="s">
        <v>5</v>
      </c>
      <c r="H1" s="2" t="s">
        <v>6</v>
      </c>
      <c r="I1" s="1" t="s">
        <v>7</v>
      </c>
      <c r="J1" s="1" t="s">
        <v>8</v>
      </c>
      <c r="K1" s="1" t="s">
        <v>0</v>
      </c>
      <c r="L1" s="1" t="s">
        <v>9</v>
      </c>
      <c r="M1" s="1" t="s">
        <v>10</v>
      </c>
      <c r="N1" s="1" t="s">
        <v>11</v>
      </c>
    </row>
    <row r="2">
      <c r="A2" s="1" t="s">
        <v>12</v>
      </c>
      <c r="B2" s="1">
        <v>2.0</v>
      </c>
      <c r="C2" s="1" t="s">
        <v>13</v>
      </c>
      <c r="D2" s="3" t="s">
        <v>14</v>
      </c>
      <c r="E2" s="4" t="s">
        <v>15</v>
      </c>
      <c r="F2" s="5"/>
      <c r="G2" s="5"/>
      <c r="H2" s="5"/>
      <c r="I2" s="1" t="s">
        <v>16</v>
      </c>
      <c r="J2" s="1" t="s">
        <v>17</v>
      </c>
      <c r="K2" s="1" t="s">
        <v>12</v>
      </c>
      <c r="L2" s="1" t="s">
        <v>18</v>
      </c>
      <c r="M2" s="6"/>
      <c r="N2" s="1" t="s">
        <v>19</v>
      </c>
    </row>
    <row r="3">
      <c r="A3" s="1" t="s">
        <v>20</v>
      </c>
      <c r="B3" s="1">
        <v>3.0</v>
      </c>
      <c r="C3" s="1" t="s">
        <v>21</v>
      </c>
      <c r="D3" s="3" t="s">
        <v>22</v>
      </c>
      <c r="E3" s="4" t="s">
        <v>23</v>
      </c>
      <c r="F3" s="5"/>
      <c r="G3" s="5"/>
      <c r="H3" s="5"/>
      <c r="I3" s="1" t="s">
        <v>16</v>
      </c>
      <c r="J3" s="1" t="s">
        <v>24</v>
      </c>
      <c r="K3" s="1" t="s">
        <v>20</v>
      </c>
      <c r="L3" s="1" t="s">
        <v>25</v>
      </c>
      <c r="M3" s="6"/>
      <c r="N3" s="1" t="s">
        <v>26</v>
      </c>
    </row>
    <row r="4">
      <c r="A4" s="1" t="s">
        <v>12</v>
      </c>
      <c r="B4" s="1">
        <v>4.0</v>
      </c>
      <c r="C4" s="1" t="s">
        <v>27</v>
      </c>
      <c r="D4" s="3" t="s">
        <v>28</v>
      </c>
      <c r="E4" s="4" t="s">
        <v>15</v>
      </c>
      <c r="F4" s="5"/>
      <c r="G4" s="5"/>
      <c r="H4" s="5"/>
      <c r="I4" s="1" t="s">
        <v>16</v>
      </c>
      <c r="J4" s="1" t="s">
        <v>29</v>
      </c>
      <c r="K4" s="1" t="s">
        <v>12</v>
      </c>
      <c r="L4" s="1" t="s">
        <v>30</v>
      </c>
      <c r="M4" s="6"/>
      <c r="N4" s="1" t="s">
        <v>31</v>
      </c>
    </row>
    <row r="5">
      <c r="A5" s="1" t="s">
        <v>20</v>
      </c>
      <c r="B5" s="1">
        <v>5.0</v>
      </c>
      <c r="C5" s="1" t="s">
        <v>32</v>
      </c>
      <c r="D5" s="3" t="s">
        <v>33</v>
      </c>
      <c r="E5" s="4" t="s">
        <v>34</v>
      </c>
      <c r="F5" s="4" t="s">
        <v>23</v>
      </c>
      <c r="G5" s="5"/>
      <c r="H5" s="5"/>
      <c r="I5" s="1" t="s">
        <v>16</v>
      </c>
      <c r="J5" s="1" t="s">
        <v>35</v>
      </c>
      <c r="K5" s="1" t="s">
        <v>20</v>
      </c>
      <c r="L5" s="1" t="s">
        <v>25</v>
      </c>
      <c r="M5" s="6"/>
      <c r="N5" s="1" t="s">
        <v>36</v>
      </c>
    </row>
    <row r="6">
      <c r="A6" s="1" t="s">
        <v>12</v>
      </c>
      <c r="B6" s="1">
        <v>6.0</v>
      </c>
      <c r="C6" s="1" t="s">
        <v>37</v>
      </c>
      <c r="D6" s="3" t="s">
        <v>38</v>
      </c>
      <c r="E6" s="4" t="s">
        <v>15</v>
      </c>
      <c r="F6" s="5"/>
      <c r="G6" s="5"/>
      <c r="H6" s="5"/>
      <c r="I6" s="1" t="s">
        <v>16</v>
      </c>
      <c r="J6" s="1" t="s">
        <v>39</v>
      </c>
      <c r="K6" s="1" t="s">
        <v>12</v>
      </c>
      <c r="L6" s="1" t="s">
        <v>30</v>
      </c>
      <c r="M6" s="6"/>
      <c r="N6" s="1" t="s">
        <v>40</v>
      </c>
    </row>
    <row r="7">
      <c r="A7" s="1" t="s">
        <v>20</v>
      </c>
      <c r="B7" s="1">
        <v>7.0</v>
      </c>
      <c r="C7" s="1" t="s">
        <v>41</v>
      </c>
      <c r="D7" s="3" t="s">
        <v>42</v>
      </c>
      <c r="E7" s="4" t="s">
        <v>15</v>
      </c>
      <c r="F7" s="5"/>
      <c r="G7" s="5"/>
      <c r="H7" s="5"/>
      <c r="I7" s="1" t="s">
        <v>16</v>
      </c>
      <c r="J7" s="1" t="s">
        <v>43</v>
      </c>
      <c r="K7" s="1" t="s">
        <v>20</v>
      </c>
      <c r="L7" s="1" t="s">
        <v>25</v>
      </c>
      <c r="M7" s="6"/>
      <c r="N7" s="1" t="s">
        <v>44</v>
      </c>
    </row>
    <row r="8">
      <c r="A8" s="1" t="s">
        <v>12</v>
      </c>
      <c r="B8" s="1">
        <v>8.0</v>
      </c>
      <c r="C8" s="1" t="s">
        <v>45</v>
      </c>
      <c r="D8" s="3" t="s">
        <v>46</v>
      </c>
      <c r="E8" s="4" t="s">
        <v>15</v>
      </c>
      <c r="F8" s="5"/>
      <c r="G8" s="5"/>
      <c r="H8" s="5"/>
      <c r="I8" s="1" t="s">
        <v>16</v>
      </c>
      <c r="J8" s="1" t="s">
        <v>47</v>
      </c>
      <c r="K8" s="1" t="s">
        <v>12</v>
      </c>
      <c r="L8" s="1" t="s">
        <v>30</v>
      </c>
      <c r="M8" s="6"/>
      <c r="N8" s="1" t="s">
        <v>48</v>
      </c>
    </row>
    <row r="9">
      <c r="A9" s="1" t="s">
        <v>20</v>
      </c>
      <c r="B9" s="1">
        <v>9.0</v>
      </c>
      <c r="C9" s="1" t="s">
        <v>49</v>
      </c>
      <c r="D9" s="3" t="s">
        <v>50</v>
      </c>
      <c r="E9" s="4" t="s">
        <v>15</v>
      </c>
      <c r="F9" s="5"/>
      <c r="G9" s="5"/>
      <c r="H9" s="5"/>
      <c r="I9" s="1" t="s">
        <v>16</v>
      </c>
      <c r="J9" s="1" t="s">
        <v>51</v>
      </c>
      <c r="K9" s="1" t="s">
        <v>20</v>
      </c>
      <c r="L9" s="1" t="s">
        <v>25</v>
      </c>
      <c r="M9" s="6"/>
      <c r="N9" s="1" t="s">
        <v>52</v>
      </c>
    </row>
    <row r="10">
      <c r="A10" s="1" t="s">
        <v>12</v>
      </c>
      <c r="B10" s="1">
        <v>10.0</v>
      </c>
      <c r="C10" s="1" t="s">
        <v>53</v>
      </c>
      <c r="D10" s="3" t="s">
        <v>54</v>
      </c>
      <c r="E10" s="4" t="s">
        <v>15</v>
      </c>
      <c r="F10" s="5"/>
      <c r="G10" s="5"/>
      <c r="H10" s="5"/>
      <c r="I10" s="1" t="s">
        <v>55</v>
      </c>
      <c r="J10" s="1" t="s">
        <v>56</v>
      </c>
      <c r="K10" s="1" t="s">
        <v>12</v>
      </c>
      <c r="L10" s="1" t="s">
        <v>25</v>
      </c>
      <c r="M10" s="6"/>
      <c r="N10" s="1" t="s">
        <v>57</v>
      </c>
    </row>
    <row r="11">
      <c r="A11" s="1" t="s">
        <v>20</v>
      </c>
      <c r="B11" s="1">
        <v>11.0</v>
      </c>
      <c r="C11" s="1" t="s">
        <v>58</v>
      </c>
      <c r="D11" s="3" t="s">
        <v>59</v>
      </c>
      <c r="E11" s="4" t="s">
        <v>23</v>
      </c>
      <c r="F11" s="5"/>
      <c r="G11" s="5"/>
      <c r="H11" s="5"/>
      <c r="I11" s="1" t="s">
        <v>16</v>
      </c>
      <c r="J11" s="1" t="s">
        <v>60</v>
      </c>
      <c r="K11" s="1" t="s">
        <v>20</v>
      </c>
      <c r="L11" s="1" t="s">
        <v>25</v>
      </c>
      <c r="M11" s="6"/>
      <c r="N11" s="1" t="s">
        <v>61</v>
      </c>
    </row>
    <row r="12">
      <c r="A12" s="1" t="s">
        <v>12</v>
      </c>
      <c r="B12" s="1">
        <v>12.0</v>
      </c>
      <c r="C12" s="1" t="s">
        <v>62</v>
      </c>
      <c r="D12" s="3" t="s">
        <v>63</v>
      </c>
      <c r="E12" s="4" t="s">
        <v>15</v>
      </c>
      <c r="F12" s="5"/>
      <c r="G12" s="5"/>
      <c r="H12" s="5"/>
      <c r="I12" s="1" t="s">
        <v>16</v>
      </c>
      <c r="J12" s="1" t="s">
        <v>64</v>
      </c>
      <c r="K12" s="1" t="s">
        <v>12</v>
      </c>
      <c r="L12" s="1" t="s">
        <v>30</v>
      </c>
      <c r="M12" s="6"/>
      <c r="N12" s="1" t="s">
        <v>65</v>
      </c>
    </row>
    <row r="13">
      <c r="A13" s="1" t="s">
        <v>20</v>
      </c>
      <c r="B13" s="1">
        <v>13.0</v>
      </c>
      <c r="C13" s="1" t="s">
        <v>66</v>
      </c>
      <c r="D13" s="3" t="s">
        <v>67</v>
      </c>
      <c r="E13" s="4" t="s">
        <v>15</v>
      </c>
      <c r="F13" s="5"/>
      <c r="G13" s="5"/>
      <c r="H13" s="5"/>
      <c r="I13" s="1" t="s">
        <v>55</v>
      </c>
      <c r="J13" s="1" t="s">
        <v>68</v>
      </c>
      <c r="K13" s="1" t="s">
        <v>20</v>
      </c>
      <c r="L13" s="1" t="s">
        <v>25</v>
      </c>
      <c r="M13" s="6"/>
      <c r="N13" s="1" t="s">
        <v>69</v>
      </c>
    </row>
    <row r="14">
      <c r="A14" s="1" t="s">
        <v>12</v>
      </c>
      <c r="B14" s="1">
        <v>14.0</v>
      </c>
      <c r="C14" s="1" t="s">
        <v>70</v>
      </c>
      <c r="D14" s="3" t="s">
        <v>71</v>
      </c>
      <c r="E14" s="4" t="s">
        <v>15</v>
      </c>
      <c r="F14" s="5"/>
      <c r="G14" s="5"/>
      <c r="H14" s="5"/>
      <c r="I14" s="1" t="s">
        <v>55</v>
      </c>
      <c r="J14" s="1" t="s">
        <v>72</v>
      </c>
      <c r="K14" s="1" t="s">
        <v>12</v>
      </c>
      <c r="L14" s="1" t="s">
        <v>30</v>
      </c>
      <c r="M14" s="6"/>
      <c r="N14" s="1" t="s">
        <v>73</v>
      </c>
    </row>
    <row r="15">
      <c r="A15" s="1" t="s">
        <v>20</v>
      </c>
      <c r="B15" s="1">
        <v>15.0</v>
      </c>
      <c r="C15" s="1" t="s">
        <v>74</v>
      </c>
      <c r="D15" s="3" t="s">
        <v>75</v>
      </c>
      <c r="E15" s="4" t="s">
        <v>15</v>
      </c>
      <c r="F15" s="5"/>
      <c r="G15" s="5"/>
      <c r="H15" s="5"/>
      <c r="I15" s="1" t="s">
        <v>55</v>
      </c>
      <c r="J15" s="1" t="s">
        <v>76</v>
      </c>
      <c r="K15" s="1" t="s">
        <v>20</v>
      </c>
      <c r="L15" s="1" t="s">
        <v>25</v>
      </c>
      <c r="M15" s="6"/>
      <c r="N15" s="1" t="s">
        <v>77</v>
      </c>
    </row>
    <row r="16">
      <c r="A16" s="1" t="s">
        <v>12</v>
      </c>
      <c r="B16" s="1">
        <v>16.0</v>
      </c>
      <c r="C16" s="1" t="s">
        <v>78</v>
      </c>
      <c r="D16" s="3" t="s">
        <v>79</v>
      </c>
      <c r="E16" s="4" t="s">
        <v>15</v>
      </c>
      <c r="F16" s="5"/>
      <c r="G16" s="5"/>
      <c r="H16" s="5"/>
      <c r="I16" s="1" t="s">
        <v>55</v>
      </c>
      <c r="J16" s="1" t="s">
        <v>80</v>
      </c>
      <c r="K16" s="1" t="s">
        <v>12</v>
      </c>
      <c r="L16" s="1" t="s">
        <v>25</v>
      </c>
      <c r="M16" s="6"/>
      <c r="N16" s="1" t="s">
        <v>81</v>
      </c>
    </row>
    <row r="17">
      <c r="A17" s="1" t="s">
        <v>20</v>
      </c>
      <c r="B17" s="1">
        <v>17.0</v>
      </c>
      <c r="C17" s="1" t="s">
        <v>82</v>
      </c>
      <c r="D17" s="3" t="s">
        <v>83</v>
      </c>
      <c r="E17" s="4" t="s">
        <v>84</v>
      </c>
      <c r="F17" s="5"/>
      <c r="G17" s="5"/>
      <c r="H17" s="5"/>
      <c r="I17" s="1" t="s">
        <v>55</v>
      </c>
      <c r="J17" s="1" t="s">
        <v>85</v>
      </c>
      <c r="K17" s="1" t="s">
        <v>20</v>
      </c>
      <c r="L17" s="1" t="s">
        <v>25</v>
      </c>
      <c r="M17" s="6"/>
      <c r="N17" s="1" t="s">
        <v>86</v>
      </c>
    </row>
    <row r="18">
      <c r="A18" s="1" t="s">
        <v>12</v>
      </c>
      <c r="B18" s="1">
        <v>18.0</v>
      </c>
      <c r="C18" s="1" t="s">
        <v>87</v>
      </c>
      <c r="D18" s="3" t="s">
        <v>88</v>
      </c>
      <c r="E18" s="4" t="s">
        <v>15</v>
      </c>
      <c r="F18" s="5"/>
      <c r="G18" s="5"/>
      <c r="H18" s="5"/>
      <c r="I18" s="1" t="s">
        <v>16</v>
      </c>
      <c r="J18" s="1" t="s">
        <v>89</v>
      </c>
      <c r="K18" s="1" t="s">
        <v>12</v>
      </c>
      <c r="L18" s="1" t="s">
        <v>30</v>
      </c>
      <c r="M18" s="6"/>
      <c r="N18" s="1" t="s">
        <v>90</v>
      </c>
    </row>
    <row r="19">
      <c r="A19" s="1" t="s">
        <v>20</v>
      </c>
      <c r="B19" s="1">
        <v>19.0</v>
      </c>
      <c r="C19" s="1" t="s">
        <v>91</v>
      </c>
      <c r="D19" s="3" t="s">
        <v>92</v>
      </c>
      <c r="E19" s="4" t="s">
        <v>84</v>
      </c>
      <c r="F19" s="5"/>
      <c r="G19" s="5"/>
      <c r="H19" s="5"/>
      <c r="I19" s="1" t="s">
        <v>16</v>
      </c>
      <c r="J19" s="1" t="s">
        <v>93</v>
      </c>
      <c r="K19" s="1" t="s">
        <v>20</v>
      </c>
      <c r="L19" s="1" t="s">
        <v>25</v>
      </c>
      <c r="M19" s="6"/>
      <c r="N19" s="1" t="s">
        <v>94</v>
      </c>
    </row>
    <row r="20">
      <c r="A20" s="1" t="s">
        <v>12</v>
      </c>
      <c r="B20" s="1">
        <v>20.0</v>
      </c>
      <c r="C20" s="1" t="s">
        <v>95</v>
      </c>
      <c r="D20" s="3" t="s">
        <v>96</v>
      </c>
      <c r="E20" s="4" t="s">
        <v>15</v>
      </c>
      <c r="F20" s="5"/>
      <c r="G20" s="5"/>
      <c r="H20" s="5"/>
      <c r="I20" s="1" t="s">
        <v>55</v>
      </c>
      <c r="J20" s="1" t="s">
        <v>97</v>
      </c>
      <c r="K20" s="1" t="s">
        <v>12</v>
      </c>
      <c r="L20" s="1" t="s">
        <v>98</v>
      </c>
      <c r="M20" s="6"/>
      <c r="N20" s="1" t="s">
        <v>99</v>
      </c>
    </row>
    <row r="21">
      <c r="A21" s="1" t="s">
        <v>20</v>
      </c>
      <c r="B21" s="1">
        <v>21.0</v>
      </c>
      <c r="C21" s="1" t="s">
        <v>100</v>
      </c>
      <c r="D21" s="3" t="s">
        <v>101</v>
      </c>
      <c r="E21" s="4" t="s">
        <v>15</v>
      </c>
      <c r="F21" s="5"/>
      <c r="G21" s="5"/>
      <c r="H21" s="5"/>
      <c r="I21" s="1" t="s">
        <v>102</v>
      </c>
      <c r="J21" s="1" t="s">
        <v>103</v>
      </c>
      <c r="K21" s="1" t="s">
        <v>20</v>
      </c>
      <c r="L21" s="1" t="s">
        <v>104</v>
      </c>
      <c r="M21" s="6"/>
      <c r="N21" s="1" t="s">
        <v>105</v>
      </c>
    </row>
    <row r="22">
      <c r="A22" s="1" t="s">
        <v>12</v>
      </c>
      <c r="B22" s="1">
        <v>22.0</v>
      </c>
      <c r="C22" s="1" t="s">
        <v>106</v>
      </c>
      <c r="D22" s="3" t="s">
        <v>107</v>
      </c>
      <c r="E22" s="4" t="s">
        <v>15</v>
      </c>
      <c r="F22" s="5"/>
      <c r="G22" s="5"/>
      <c r="H22" s="5"/>
      <c r="I22" s="1" t="s">
        <v>16</v>
      </c>
      <c r="J22" s="1" t="s">
        <v>108</v>
      </c>
      <c r="K22" s="1" t="s">
        <v>12</v>
      </c>
      <c r="L22" s="1" t="s">
        <v>25</v>
      </c>
      <c r="M22" s="6"/>
      <c r="N22" s="1" t="s">
        <v>109</v>
      </c>
    </row>
    <row r="23">
      <c r="A23" s="1" t="s">
        <v>20</v>
      </c>
      <c r="B23" s="1">
        <v>23.0</v>
      </c>
      <c r="C23" s="1" t="s">
        <v>110</v>
      </c>
      <c r="D23" s="7" t="s">
        <v>111</v>
      </c>
      <c r="E23" s="4" t="s">
        <v>84</v>
      </c>
      <c r="F23" s="4" t="s">
        <v>34</v>
      </c>
      <c r="G23" s="5"/>
      <c r="H23" s="5"/>
      <c r="I23" s="1" t="s">
        <v>16</v>
      </c>
      <c r="J23" s="1" t="s">
        <v>112</v>
      </c>
      <c r="K23" s="1" t="s">
        <v>20</v>
      </c>
      <c r="L23" s="1" t="s">
        <v>25</v>
      </c>
      <c r="M23" s="6"/>
      <c r="N23" s="1" t="s">
        <v>113</v>
      </c>
    </row>
    <row r="24">
      <c r="A24" s="1" t="s">
        <v>12</v>
      </c>
      <c r="B24" s="1">
        <v>24.0</v>
      </c>
      <c r="C24" s="1" t="s">
        <v>114</v>
      </c>
      <c r="D24" s="7" t="s">
        <v>115</v>
      </c>
      <c r="E24" s="4" t="s">
        <v>15</v>
      </c>
      <c r="F24" s="5"/>
      <c r="G24" s="5"/>
      <c r="H24" s="5"/>
      <c r="I24" s="1" t="s">
        <v>55</v>
      </c>
      <c r="J24" s="1" t="s">
        <v>116</v>
      </c>
      <c r="K24" s="1" t="s">
        <v>12</v>
      </c>
      <c r="L24" s="1" t="s">
        <v>25</v>
      </c>
      <c r="M24" s="6"/>
      <c r="N24" s="1" t="s">
        <v>117</v>
      </c>
    </row>
    <row r="25">
      <c r="A25" s="1" t="s">
        <v>20</v>
      </c>
      <c r="B25" s="1">
        <v>25.0</v>
      </c>
      <c r="C25" s="1" t="s">
        <v>118</v>
      </c>
      <c r="D25" s="7" t="s">
        <v>119</v>
      </c>
      <c r="E25" s="4" t="s">
        <v>15</v>
      </c>
      <c r="F25" s="5"/>
      <c r="G25" s="5"/>
      <c r="H25" s="5"/>
      <c r="I25" s="1" t="s">
        <v>55</v>
      </c>
      <c r="J25" s="1" t="s">
        <v>120</v>
      </c>
      <c r="K25" s="1" t="s">
        <v>20</v>
      </c>
      <c r="L25" s="1" t="s">
        <v>121</v>
      </c>
      <c r="M25" s="6"/>
      <c r="N25" s="1" t="s">
        <v>119</v>
      </c>
    </row>
    <row r="26">
      <c r="A26" s="1" t="s">
        <v>12</v>
      </c>
      <c r="B26" s="1">
        <v>26.0</v>
      </c>
      <c r="C26" s="1" t="s">
        <v>122</v>
      </c>
      <c r="D26" s="7" t="s">
        <v>123</v>
      </c>
      <c r="E26" s="4" t="s">
        <v>15</v>
      </c>
      <c r="F26" s="5"/>
      <c r="G26" s="5"/>
      <c r="H26" s="5"/>
      <c r="I26" s="1" t="s">
        <v>55</v>
      </c>
      <c r="J26" s="1" t="s">
        <v>124</v>
      </c>
      <c r="K26" s="1" t="s">
        <v>12</v>
      </c>
      <c r="L26" s="1" t="s">
        <v>25</v>
      </c>
      <c r="M26" s="6"/>
      <c r="N26" s="1" t="s">
        <v>125</v>
      </c>
    </row>
    <row r="27">
      <c r="A27" s="1" t="s">
        <v>20</v>
      </c>
      <c r="B27" s="1">
        <v>27.0</v>
      </c>
      <c r="C27" s="1" t="s">
        <v>126</v>
      </c>
      <c r="D27" s="7" t="s">
        <v>127</v>
      </c>
      <c r="E27" s="4" t="s">
        <v>23</v>
      </c>
      <c r="F27" s="5"/>
      <c r="G27" s="5"/>
      <c r="H27" s="5"/>
      <c r="I27" s="1" t="s">
        <v>55</v>
      </c>
      <c r="J27" s="1" t="s">
        <v>128</v>
      </c>
      <c r="K27" s="1" t="s">
        <v>20</v>
      </c>
      <c r="L27" s="1" t="s">
        <v>25</v>
      </c>
      <c r="M27" s="6"/>
      <c r="N27" s="1" t="s">
        <v>129</v>
      </c>
    </row>
    <row r="28">
      <c r="A28" s="1" t="s">
        <v>12</v>
      </c>
      <c r="B28" s="1">
        <v>28.0</v>
      </c>
      <c r="C28" s="1" t="s">
        <v>130</v>
      </c>
      <c r="D28" s="7" t="s">
        <v>131</v>
      </c>
      <c r="E28" s="4" t="s">
        <v>15</v>
      </c>
      <c r="F28" s="5"/>
      <c r="G28" s="5"/>
      <c r="H28" s="5"/>
      <c r="I28" s="1" t="s">
        <v>55</v>
      </c>
      <c r="J28" s="1" t="s">
        <v>132</v>
      </c>
      <c r="K28" s="1" t="s">
        <v>12</v>
      </c>
      <c r="L28" s="1" t="s">
        <v>30</v>
      </c>
      <c r="M28" s="6"/>
      <c r="N28" s="1" t="s">
        <v>133</v>
      </c>
    </row>
    <row r="29">
      <c r="A29" s="1" t="s">
        <v>12</v>
      </c>
      <c r="B29" s="1">
        <v>29.0</v>
      </c>
      <c r="C29" s="1" t="s">
        <v>134</v>
      </c>
      <c r="D29" s="7" t="s">
        <v>135</v>
      </c>
      <c r="E29" s="4" t="s">
        <v>23</v>
      </c>
      <c r="F29" s="5"/>
      <c r="G29" s="5"/>
      <c r="H29" s="5"/>
      <c r="I29" s="1" t="s">
        <v>55</v>
      </c>
      <c r="J29" s="1" t="s">
        <v>136</v>
      </c>
      <c r="K29" s="1" t="s">
        <v>12</v>
      </c>
      <c r="L29" s="1" t="s">
        <v>25</v>
      </c>
      <c r="M29" s="6"/>
      <c r="N29" s="1" t="s">
        <v>137</v>
      </c>
    </row>
    <row r="30">
      <c r="A30" s="1" t="s">
        <v>12</v>
      </c>
      <c r="B30" s="1">
        <v>30.0</v>
      </c>
      <c r="C30" s="1" t="s">
        <v>138</v>
      </c>
      <c r="D30" s="7" t="s">
        <v>139</v>
      </c>
      <c r="E30" s="4" t="s">
        <v>15</v>
      </c>
      <c r="F30" s="5"/>
      <c r="G30" s="5"/>
      <c r="H30" s="5"/>
      <c r="I30" s="1" t="s">
        <v>55</v>
      </c>
      <c r="J30" s="1" t="s">
        <v>140</v>
      </c>
      <c r="K30" s="1" t="s">
        <v>12</v>
      </c>
      <c r="L30" s="1" t="s">
        <v>25</v>
      </c>
      <c r="M30" s="6"/>
      <c r="N30" s="1" t="s">
        <v>141</v>
      </c>
    </row>
    <row r="31">
      <c r="A31" s="1" t="s">
        <v>20</v>
      </c>
      <c r="B31" s="1">
        <v>31.0</v>
      </c>
      <c r="C31" s="1" t="s">
        <v>142</v>
      </c>
      <c r="D31" s="7" t="s">
        <v>143</v>
      </c>
      <c r="E31" s="4" t="s">
        <v>15</v>
      </c>
      <c r="F31" s="5"/>
      <c r="G31" s="5"/>
      <c r="H31" s="5"/>
      <c r="I31" s="1" t="s">
        <v>55</v>
      </c>
      <c r="J31" s="1" t="s">
        <v>144</v>
      </c>
      <c r="K31" s="1" t="s">
        <v>20</v>
      </c>
      <c r="L31" s="1" t="s">
        <v>25</v>
      </c>
      <c r="M31" s="6"/>
      <c r="N31" s="1" t="s">
        <v>145</v>
      </c>
    </row>
    <row r="32">
      <c r="A32" s="1" t="s">
        <v>12</v>
      </c>
      <c r="B32" s="1">
        <v>32.0</v>
      </c>
      <c r="C32" s="1" t="s">
        <v>146</v>
      </c>
      <c r="D32" s="8" t="s">
        <v>147</v>
      </c>
      <c r="E32" s="4" t="s">
        <v>15</v>
      </c>
      <c r="F32" s="5"/>
      <c r="G32" s="5"/>
      <c r="H32" s="5"/>
      <c r="I32" s="1" t="s">
        <v>55</v>
      </c>
      <c r="J32" s="1" t="s">
        <v>148</v>
      </c>
      <c r="K32" s="1" t="s">
        <v>12</v>
      </c>
      <c r="L32" s="1" t="s">
        <v>30</v>
      </c>
      <c r="M32" s="6"/>
      <c r="N32" s="1" t="s">
        <v>149</v>
      </c>
    </row>
    <row r="33">
      <c r="A33" s="1" t="s">
        <v>20</v>
      </c>
      <c r="B33" s="1">
        <v>33.0</v>
      </c>
      <c r="C33" s="1" t="s">
        <v>150</v>
      </c>
      <c r="D33" s="8" t="s">
        <v>151</v>
      </c>
      <c r="E33" s="4" t="s">
        <v>152</v>
      </c>
      <c r="F33" s="5"/>
      <c r="G33" s="5"/>
      <c r="H33" s="5"/>
      <c r="I33" s="1" t="s">
        <v>55</v>
      </c>
      <c r="J33" s="1" t="s">
        <v>153</v>
      </c>
      <c r="K33" s="1" t="s">
        <v>20</v>
      </c>
      <c r="L33" s="1" t="s">
        <v>25</v>
      </c>
      <c r="M33" s="6"/>
      <c r="N33" s="1" t="s">
        <v>154</v>
      </c>
    </row>
    <row r="34">
      <c r="A34" s="1" t="s">
        <v>12</v>
      </c>
      <c r="B34" s="1">
        <v>34.0</v>
      </c>
      <c r="C34" s="1" t="s">
        <v>155</v>
      </c>
      <c r="D34" s="8" t="s">
        <v>156</v>
      </c>
      <c r="E34" s="4" t="s">
        <v>15</v>
      </c>
      <c r="F34" s="5"/>
      <c r="G34" s="5"/>
      <c r="H34" s="5"/>
      <c r="I34" s="1" t="s">
        <v>55</v>
      </c>
      <c r="J34" s="1" t="s">
        <v>157</v>
      </c>
      <c r="K34" s="1" t="s">
        <v>12</v>
      </c>
      <c r="L34" s="1" t="s">
        <v>30</v>
      </c>
      <c r="M34" s="6"/>
      <c r="N34" s="1" t="s">
        <v>158</v>
      </c>
    </row>
    <row r="35">
      <c r="A35" s="1" t="s">
        <v>20</v>
      </c>
      <c r="B35" s="1">
        <v>35.0</v>
      </c>
      <c r="C35" s="1" t="s">
        <v>159</v>
      </c>
      <c r="D35" s="8" t="s">
        <v>160</v>
      </c>
      <c r="E35" s="4" t="s">
        <v>15</v>
      </c>
      <c r="F35" s="5"/>
      <c r="G35" s="5"/>
      <c r="H35" s="5"/>
      <c r="I35" s="1" t="s">
        <v>102</v>
      </c>
      <c r="J35" s="1" t="s">
        <v>161</v>
      </c>
      <c r="K35" s="1" t="s">
        <v>20</v>
      </c>
      <c r="L35" s="1" t="s">
        <v>121</v>
      </c>
      <c r="M35" s="6"/>
      <c r="N35" s="1" t="s">
        <v>162</v>
      </c>
    </row>
    <row r="36">
      <c r="A36" s="1" t="s">
        <v>12</v>
      </c>
      <c r="B36" s="1">
        <v>36.0</v>
      </c>
      <c r="C36" s="1" t="s">
        <v>163</v>
      </c>
      <c r="D36" s="8" t="s">
        <v>164</v>
      </c>
      <c r="E36" s="4" t="s">
        <v>15</v>
      </c>
      <c r="F36" s="5"/>
      <c r="G36" s="5"/>
      <c r="H36" s="5"/>
      <c r="I36" s="1" t="s">
        <v>102</v>
      </c>
      <c r="J36" s="1" t="s">
        <v>165</v>
      </c>
      <c r="K36" s="1" t="s">
        <v>12</v>
      </c>
      <c r="L36" s="1" t="s">
        <v>121</v>
      </c>
      <c r="M36" s="6"/>
      <c r="N36" s="1" t="s">
        <v>166</v>
      </c>
    </row>
    <row r="37">
      <c r="A37" s="6"/>
      <c r="B37" s="1"/>
      <c r="C37" s="1" t="s">
        <v>167</v>
      </c>
      <c r="D37" s="1"/>
      <c r="E37" s="1"/>
      <c r="F37" s="1"/>
      <c r="G37" s="1"/>
      <c r="H37" s="1"/>
      <c r="I37" s="1" t="s">
        <v>168</v>
      </c>
      <c r="J37" s="6"/>
      <c r="K37" s="6"/>
      <c r="L37" s="6"/>
      <c r="M37" s="6"/>
      <c r="N37" s="6"/>
    </row>
    <row r="38">
      <c r="A38" s="6"/>
      <c r="B38" s="1"/>
      <c r="C38" s="1" t="s">
        <v>169</v>
      </c>
      <c r="D38" s="1"/>
      <c r="E38" s="1"/>
      <c r="F38" s="1"/>
      <c r="G38" s="1"/>
      <c r="H38" s="1"/>
      <c r="I38" s="6"/>
      <c r="J38" s="6"/>
      <c r="K38" s="6"/>
      <c r="L38" s="6"/>
      <c r="M38" s="6"/>
      <c r="N38" s="6"/>
    </row>
    <row r="39">
      <c r="A39" s="6"/>
      <c r="B39" s="1"/>
      <c r="C39" s="1" t="s">
        <v>170</v>
      </c>
      <c r="D39" s="1"/>
      <c r="E39" s="1"/>
      <c r="F39" s="1"/>
      <c r="G39" s="1"/>
      <c r="H39" s="1"/>
      <c r="I39" s="6"/>
      <c r="J39" s="6"/>
      <c r="K39" s="6"/>
      <c r="L39" s="6"/>
      <c r="M39" s="6"/>
      <c r="N39" s="6"/>
    </row>
  </sheetData>
  <dataValidations>
    <dataValidation type="list" allowBlank="1" showErrorMessage="1" sqref="E2:H36">
      <formula1>"Annoyance,Trust,Confusion,Contempt,Disgust,Scared,Sadness,Surprise,Joy,Neutral,Anger,Anticipation,Serenity"</formula1>
    </dataValidation>
  </dataValidations>
  <drawing r:id="rId1"/>
</worksheet>
</file>