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 sheetId="1" r:id="rId4"/>
  </sheets>
  <definedNames/>
  <calcPr/>
</workbook>
</file>

<file path=xl/sharedStrings.xml><?xml version="1.0" encoding="utf-8"?>
<sst xmlns="http://schemas.openxmlformats.org/spreadsheetml/2006/main" count="732" uniqueCount="317">
  <si>
    <t>Type</t>
  </si>
  <si>
    <t>No</t>
  </si>
  <si>
    <t>Utterance</t>
  </si>
  <si>
    <t>Code-Mix</t>
  </si>
  <si>
    <t>Emotion 1</t>
  </si>
  <si>
    <t>Emotion 2</t>
  </si>
  <si>
    <t>Emotion 3</t>
  </si>
  <si>
    <t>Emotion 4</t>
  </si>
  <si>
    <t>Sub topic</t>
  </si>
  <si>
    <t>ID</t>
  </si>
  <si>
    <t>Dialogue_Act</t>
  </si>
  <si>
    <t>Emotion</t>
  </si>
  <si>
    <t>Transliterated</t>
  </si>
  <si>
    <t>T</t>
  </si>
  <si>
    <t>How are you?</t>
  </si>
  <si>
    <t>Aap kaise hain?</t>
  </si>
  <si>
    <t>Neutral</t>
  </si>
  <si>
    <t>inactive</t>
  </si>
  <si>
    <t>20_0</t>
  </si>
  <si>
    <t>gt</t>
  </si>
  <si>
    <t>Tum kaise ho?</t>
  </si>
  <si>
    <t>P</t>
  </si>
  <si>
    <t>Thanks, how are you?</t>
  </si>
  <si>
    <t>Thanks, aap kaise hain?</t>
  </si>
  <si>
    <t>20_1</t>
  </si>
  <si>
    <t>Dhanyavaad, aap kaise ho?</t>
  </si>
  <si>
    <t>I'm doing well. Thank you for asking. I understand that. You've come here today because you've had some symptoms that have been bothering you.</t>
  </si>
  <si>
    <t>Main theek hoon. Thank you puchne ke liye. I understand aapko kuch symptoms hain jo aapko pareshan kar rahe hain</t>
  </si>
  <si>
    <t>20_2</t>
  </si>
  <si>
    <t>I'm doing fine. Thank you for inquiring. I get that. You've come here today because you've been experiencing some symptoms that have been troubling you.</t>
  </si>
  <si>
    <t>Yeah. I have anxiety sometimes. And I've lost about three jobs within the past year.</t>
  </si>
  <si>
    <t>Haan, kabhi-kabhi mujhe anxiety hoti hai. Aur maine pichle saal mein teen jobs kho di hain.</t>
  </si>
  <si>
    <t>Scared</t>
  </si>
  <si>
    <t>symp/reasoning</t>
  </si>
  <si>
    <t>20_3</t>
  </si>
  <si>
    <t>id</t>
  </si>
  <si>
    <t>Haan. Mujhe kabhi-kabhi anxiety hoti hai. Aur maine pichle saal tak lagbhag teen jobyan kho di hain.</t>
  </si>
  <si>
    <t>You've lost three jobs in the past year. Is it because of things?</t>
  </si>
  <si>
    <t>Teen jobs khoyi hain pichle saal mein. Kya kuch wajah thi?</t>
  </si>
  <si>
    <t>routine</t>
  </si>
  <si>
    <t>20_4</t>
  </si>
  <si>
    <t>irq</t>
  </si>
  <si>
    <t>Kya tum halti kar rahe ho peechle saal mein teen jobs kho diye? Kya wajah thi unki?</t>
  </si>
  <si>
    <t>Yeah, well, I'm scared that something's going to happen and my apartment.</t>
  </si>
  <si>
    <t>Haan, mujhe dar hai ki kuch ho jayega aur mera flat...</t>
  </si>
  <si>
    <t>20_5</t>
  </si>
  <si>
    <t>Haan, dekho, mujhe dar hai ki kuch hone wala hai aur mere flat mein.</t>
  </si>
  <si>
    <t>So I need to unplug things.</t>
  </si>
  <si>
    <t>Isiliye main saman ko unplug karta hoon.</t>
  </si>
  <si>
    <t>20_6</t>
  </si>
  <si>
    <t>इसलिए मुझे चीजों को अनप्लग क</t>
  </si>
  <si>
    <t>But I it has to be in order. So when I unplug things, it has to start with the TV and then my computer And then my phone and then the lamps. And then I've been late to work.</t>
  </si>
  <si>
    <t>Lekin main ek order mein hi karta hoon. Toh TV se shuru hota hai, fir computer, phone, lamps. Lekin isse meri late ho jati hai kaam par.</t>
  </si>
  <si>
    <t>Sadness</t>
  </si>
  <si>
    <t>story</t>
  </si>
  <si>
    <t>20_7</t>
  </si>
  <si>
    <t>Par fir order mein hi hona chahiye. Toh jab main cheezein unplugg karun, TV se shuru karna padega phir mera computer, aur phir mera phone aur phir lamps. Aur phir main kaam ke liye late ho jaata hun.</t>
  </si>
  <si>
    <t>Alright, so you have a system you go through of unplugging. Yeah, different objects in your apartment. And you're worried that they're going to cause a problem if they're left plugged in.</t>
  </si>
  <si>
    <t>Theek hai, toh aap ek system follow karte hain saman unplug karne ka. Haan, kyun?</t>
  </si>
  <si>
    <t>20_8</t>
  </si>
  <si>
    <t>crq</t>
  </si>
  <si>
    <t>Theek hai, toh tumhaare paas ek system hai jise tum unplugging karne ke liye jaate ho. Haan, tumhaare apartment mein alag alag cheezon ko. Aur tumhe chinta hai ki agar woh plugged in rehte hain toh problem create kar denge.</t>
  </si>
  <si>
    <t>Yeah. Like if they overheat it because they burned it down.</t>
  </si>
  <si>
    <t>Haan, jaise agar woh overheated ho jate hain, toh flat mein aag lag sakti hai.</t>
  </si>
  <si>
    <t>20_9</t>
  </si>
  <si>
    <t>cd</t>
  </si>
  <si>
    <t>Haan. Agar unhone usse garam kiya kyunki unhone use jala diya.</t>
  </si>
  <si>
    <t xml:space="preserve">You're so afraid that if you leave them plugged in or overheat, </t>
  </si>
  <si>
    <t>Aap itna dar kyun hain ki agar saman plug-in chhod do ya overheated ho jaye...</t>
  </si>
  <si>
    <t>20_10</t>
  </si>
  <si>
    <t>orq</t>
  </si>
  <si>
    <t>Tum bahut darte ho ki agar tum unhe plug-in kiya rakho ya overheat ho jaye,</t>
  </si>
  <si>
    <t xml:space="preserve">yeah, </t>
  </si>
  <si>
    <t>Haan.</t>
  </si>
  <si>
    <t>20_11</t>
  </si>
  <si>
    <t>od</t>
  </si>
  <si>
    <t>haan,</t>
  </si>
  <si>
    <t>and your apartment will catch on fire.</t>
  </si>
  <si>
    <t>Toh aapka flat me aag lag jayegi.</t>
  </si>
  <si>
    <t>20_12</t>
  </si>
  <si>
    <t>yq</t>
  </si>
  <si>
    <t>Aur agar tumhare flat mein aag lag jati hai toh</t>
  </si>
  <si>
    <t>And you have a particular order, you go in as you unplug,</t>
  </si>
  <si>
    <t>Aur aap ek particular order follow karte hain jab aap unplug karte hain?</t>
  </si>
  <si>
    <t>20_13</t>
  </si>
  <si>
    <t>Aur tumhare paas ek khaas order hai, jaise hi tum unplugged hota jaate ho,</t>
  </si>
  <si>
    <t>yeah.</t>
  </si>
  <si>
    <t>20_14</t>
  </si>
  <si>
    <t>ack</t>
  </si>
  <si>
    <t>What happens if you're unplugging the items and you get distracted or something interrupts that</t>
  </si>
  <si>
    <t>Agar aap saman unplug karte waqt distract ho jate hain ya kuch interruption hoti hai...</t>
  </si>
  <si>
    <t>20_15</t>
  </si>
  <si>
    <t>Kya hoga agar aap saman ka plug nikalte huye hi kahi dikhao ya koi baat beech mein aa jaye?</t>
  </si>
  <si>
    <t>mean sometimes I'll get like a text message and I'll hear my phone call. Have to just start all over again.</t>
  </si>
  <si>
    <t>Kabhi-kabhi mujhe text message aata hai ya phone bajta hai. Toh mujhe phir se shuru karna padta hai.</t>
  </si>
  <si>
    <t>Annoyance</t>
  </si>
  <si>
    <t>20_16</t>
  </si>
  <si>
    <t>मतलब कभी-कभी मुझे एक टेक्स्ट मैसेज मिलती है और मैं अपने फोन को कॉल करता हूँ। फिर से शुरू करना पड़ता है</t>
  </si>
  <si>
    <t>Will you plug the objects back in? Are we how we do it for the items are already unplugged?</t>
  </si>
  <si>
    <t>Kya aap saman ko phir se plug-in karte hain? Ya fir unplug karte waqt hi chhod dete hain?</t>
  </si>
  <si>
    <t>20_17</t>
  </si>
  <si>
    <t>क्या आप आइटम्स को फिर से प्लग इन करेंगे? क्या हमे वो करना होगा जैसे कि आइटम्स पहले से ही अनप्लग्ड</t>
  </si>
  <si>
    <t>I would just have to unplug them, and then I would have to plug them back in or vice versa.</t>
  </si>
  <si>
    <t>Main unplug karke phir se plug-in karta hoon, ya phir ulta kar deta hoon.</t>
  </si>
  <si>
    <t>20_18</t>
  </si>
  <si>
    <t>Main bus unplug karna padega, uske baad main unhe plug karna padega ya phir ulta karke.</t>
  </si>
  <si>
    <t>I should go back and plug them in?</t>
  </si>
  <si>
    <t>Toh phir se unplug karna padta hai?</t>
  </si>
  <si>
    <t>20_19</t>
  </si>
  <si>
    <t>Muje wapas jaana chahiye aur unhe laga dena chaiye?</t>
  </si>
  <si>
    <t>Yeah.</t>
  </si>
  <si>
    <t>20_20</t>
  </si>
  <si>
    <t>हाँ</t>
  </si>
  <si>
    <t>What's your anxiety level? Like as you start that process?</t>
  </si>
  <si>
    <t>Tumhara anxiety level kaisa hota hai? Jaise ki tum woh process shuru karte ho?</t>
  </si>
  <si>
    <t>20_21</t>
  </si>
  <si>
    <t>Tumhara anxiety level kya hai? Kya jab tum us process ko shuru karte ho to esa hota hai?</t>
  </si>
  <si>
    <t>It's it's really bad.</t>
  </si>
  <si>
    <t>Yeh sach mein bahut bura hota hai.</t>
  </si>
  <si>
    <t>20_22</t>
  </si>
  <si>
    <t>Yeh bohot hi kharab hai.</t>
  </si>
  <si>
    <t>Is it?</t>
  </si>
  <si>
    <t>Sach?</t>
  </si>
  <si>
    <t>20_23</t>
  </si>
  <si>
    <t>Kya hai?</t>
  </si>
  <si>
    <t>20_24</t>
  </si>
  <si>
    <t>How about towards the end of the process?</t>
  </si>
  <si>
    <t>Aur woh process ke ant mein kaisa lagta hai?</t>
  </si>
  <si>
    <t>20_25</t>
  </si>
  <si>
    <t>Kya process ke ant mein kaisa rahega?</t>
  </si>
  <si>
    <t>It goes away. But it it's just kind of temporary for a little bit of time, and then it comes back and I have to go check it again.</t>
  </si>
  <si>
    <t>Woh chala jata hai. Lekin woh temporary hota hai, thoda sa time ke liye, phir wapas aa jata hai, aur main use dobara check karna padta hai.</t>
  </si>
  <si>
    <t>20_26</t>
  </si>
  <si>
    <t>Yeh chala jaata hai. Par yeh sirf thoda sa waqt ke liye temporary hota hai, aur fir se laut aata hai aur mujhe use dobara check karna padta hai.</t>
  </si>
  <si>
    <t xml:space="preserve">Okay, so So when it comes back, everything's unplugged. So you have to plug everything back in, unplug it. </t>
  </si>
  <si>
    <t>Thik hai, toh jab wapas aa jata hai, toh sab kuch unplugged hota hai. Toh phir tumhe sab kuch plug-in karna padta hai, fir unplug karna.</t>
  </si>
  <si>
    <t>20_27</t>
  </si>
  <si>
    <t>Thik hai, to jab vapis aata hai, sab kuch unplugged ho jata hai. Isliye aapko sab kuch wapas plug in karna hai, unplug karke.</t>
  </si>
  <si>
    <t>20_28</t>
  </si>
  <si>
    <t>And go through the whole process again. It's just pretty distressing.</t>
  </si>
  <si>
    <t>Aur phir puri process fir se karni padti hai. Yeh kaafi pareshani se bhara hota hai.</t>
  </si>
  <si>
    <t>20_29</t>
  </si>
  <si>
    <t>Aur fir se puri procedure se guzar jao. Bas kaafi upsetting hai.</t>
  </si>
  <si>
    <t>20_30</t>
  </si>
  <si>
    <t>Yeah. And you think that This is what led to the problems of deployment.</t>
  </si>
  <si>
    <t>Haan. Aur tumhe lagta hai ki yehi karan hai deployment ki problems ka.</t>
  </si>
  <si>
    <t>20_31</t>
  </si>
  <si>
    <t>Haan. Aur tum sochte ho ki Yehi wajah hai ki deployment mein problem hui.</t>
  </si>
  <si>
    <t>Yeah, because I also, I have to lock my door, but I like to lock it 12 times. So I'll put the key in, and I'll hear it click, but then I just like doing it 12 times just to make sure it's locked. And that made me late for work. And then when I was at work, I have a drawer on the cashier. Um, so I would just make sure it was locked, but I would have to do it, you know, 12 times just make sure was locked. And I didn't get back in time to like, half the customers.</t>
  </si>
  <si>
    <t>Haan, kyunki mujhe apne door ko bhi band karna hota hai, lekin main use 12 baar lock karna pasand karta hoon. Toh main chabi daalta hoon, aur sunta hoon ki click hua, lekin fir main use 12 baar lock karna pasand karta hoon, bas yeh dekhne ke liye ki woh sach mein lock hai. Aur isse mujhe late ho jata hai kaam par pahuchne mein. Fir jab main kaam par tha, toh mere paas cashier ke drawer tha. Toh main sirf dekhna chahta tha ki woh lock hai, lekin main use, pata nahi, 12 baar check karta tha, bas yeh dekhne ke liye ki woh lock hai. Aur main waapas wakt par nahi pahunch pata tha, aadhe customers ke liye.</t>
  </si>
  <si>
    <t>20_32</t>
  </si>
  <si>
    <t>Haan, kyunki main bhi, mujhe apne door ko lock karna padta hai, lekin main use 12 baar lock karna pasand karta hu. To main chaabi andar daal dunga, aur use click hone sunne ki bad, lekin main bas use 12 baar kar ke dekhna pasand karta hu ki vo lock hai ya nahi. Aur vo mujhe kaam ke liye der se pahuche hone ka karan bana. Aur phir jab main kaam kad ek, mere paas cash counter par ek khidki hai. Um, toh main bas dekhna pasand karta hu ki vo lock hai ki nahi, lekin maine use, pata hai, 12 baar check karna hota hai ki vo lock hai ya nahi. Aur main waapas time pe nahi pahucha taaki, adh hi grahako ko attend kar saku.</t>
  </si>
  <si>
    <t>Sure your employer wasn't wasn't happy with that.</t>
  </si>
  <si>
    <t>Kya tumhara employer usse khush nahi the.</t>
  </si>
  <si>
    <t>20_33</t>
  </si>
  <si>
    <t>Zaroor, apke svaikaar ko ye manzoor naheen tha ki woh khush the.</t>
  </si>
  <si>
    <t>20_34</t>
  </si>
  <si>
    <t>Arre haan</t>
  </si>
  <si>
    <t>And that led to those new job.</t>
  </si>
  <si>
    <t>Aur isse tumhara job chhodna pada.</t>
  </si>
  <si>
    <t>20_35</t>
  </si>
  <si>
    <t>Aur usne naye jobyon par pahunchaya.</t>
  </si>
  <si>
    <t>20_36</t>
  </si>
  <si>
    <t>you're working now?</t>
  </si>
  <si>
    <t>Tum ab kaam kar rahe ho?</t>
  </si>
  <si>
    <t>20_37</t>
  </si>
  <si>
    <t>Kya tum ab kaam kar rahe ho?</t>
  </si>
  <si>
    <t>No, um, I had a job for a little bit of time. It was again a cashier position. But I was on break. And, you know, I was like in the room and I have the fights and I Just Just want to be sure like they would go off all the way because they don't want me to light on.</t>
  </si>
  <si>
    <t>Nahi, maine thoda time ke liye ek job ki thi. Fir se cashier ki position thi. Lekin main break par tha. Aur main, aapne room mein tha aur main lights ko, bas mujhe yeh dekhna tha ki woh poori tarah se band ho gayi thi, kyunki mujhe dar tha ki woh chali jayegi.</t>
  </si>
  <si>
    <t>20_38</t>
  </si>
  <si>
    <t>Nahi, umm, main ek thodi der ke liye job kar raha tha. Firse wo ek cashier ki position thi. Lekin main break pe tha. Aur, pata hai, main room mein tha aur mujhe ladaiyaan sunaai di aur main bas yeh chahta tha ki wo poori tarah se khatam ho jaye kyunki unhe mujhe roshni nahi jalane dena hai.</t>
  </si>
  <si>
    <t>And by the time I got done turning them on, and just make sure they were off</t>
  </si>
  <si>
    <t>Aur jab main unko on karke check karne ka kaam pura kiya, aur yeh dekhne ka ki woh band toh hai hi.</t>
  </si>
  <si>
    <t>20_39</t>
  </si>
  <si>
    <t>Aur mai unhe on karne ke baad apne kaam se thak gaya, aur bus yeh confirm kar lijiye ki wo band hain.</t>
  </si>
  <si>
    <t>and get back in time on the floor.</t>
  </si>
  <si>
    <t>Aur waqt par wapas floor par laut jaana.</t>
  </si>
  <si>
    <t>20_40</t>
  </si>
  <si>
    <t>aur wapas aao aur time par floor par laut aao.</t>
  </si>
  <si>
    <t>My employer just said I wasn't a good fit</t>
  </si>
  <si>
    <t>Mere employer ne bas yeh kaha ki main unke saath fit nahi tha.</t>
  </si>
  <si>
    <t>20_41</t>
  </si>
  <si>
    <t>Mera employer abhi mujhe nahi pasand kiya kaha</t>
  </si>
  <si>
    <t>wasn't a good fit. So this so these symptoms have caused you some real problems.</t>
  </si>
  <si>
    <t>Fit nahi tha. Toh kya yeh lakshan tujhe kuch asli samasyaon ka karan bane hain.</t>
  </si>
  <si>
    <t>20_42</t>
  </si>
  <si>
    <t>Yeh acha adjust nahi hua. Isliye yeh haalat aapko asli musibat mein daal diye hain.</t>
  </si>
  <si>
    <t>20_43</t>
  </si>
  <si>
    <t>With employment and how about with your anxiety level?</t>
  </si>
  <si>
    <t>Rozgar ke saath aur tumhara anxiety level ke saath kaisa hai?</t>
  </si>
  <si>
    <t>20_44</t>
  </si>
  <si>
    <t>employment aur tumhara anxiety level kaise hai?</t>
  </si>
  <si>
    <t>My anxiety is really bad.</t>
  </si>
  <si>
    <t>Meri anxiety sach mein buri hai.</t>
  </si>
  <si>
    <t>20_45</t>
  </si>
  <si>
    <t>Meri chinta bahut buri hai.</t>
  </si>
  <si>
    <t>If we were to put on a scale like one was very little exciting. A 10 was the worst anxiety you've ever experienced. What kind of anxiety having a daily basis now?</t>
  </si>
  <si>
    <t>Agar hum ek scale par dekhein jahan ek bahut kam anxiety hai, aur das woh sabse badi anxiety hai jo tumne kabhi mehsoos ki, toh aaj kal tumhara daily basis ka anxiety kaisa hai?</t>
  </si>
  <si>
    <t>20_46</t>
  </si>
  <si>
    <t>Agar hum ek scale par chadhate jaise ki ek bahut kam rochak tha. Ek 10 shuruwat mein tumne kabhi mahsus kiye sabse kharab chinta. Ab rozana hone wali chinta kaisi hai?</t>
  </si>
  <si>
    <t>Probably, like a 10</t>
  </si>
  <si>
    <t>Shayad, das ke karib.</t>
  </si>
  <si>
    <t>20_47</t>
  </si>
  <si>
    <t>"Shayad, 10 ke tarah"</t>
  </si>
  <si>
    <t>by 10. So the worst ever</t>
  </si>
  <si>
    <t>Das ke karib. Toh yeh sabse bura kabhi hua hai.</t>
  </si>
  <si>
    <t>20_48</t>
  </si>
  <si>
    <t>Dus saal mein, yeh sabse bura din tha.</t>
  </si>
  <si>
    <t>20_49</t>
  </si>
  <si>
    <t>and checking the door was checking light switches, unplugging everything. This reduces your anxiety for a while just for</t>
  </si>
  <si>
    <t>Aur door ko check karna, lights ko check karna, sab kuch unplug karna. Yeh thoda time ke liye tumhara anxiety kam karta hai.</t>
  </si>
  <si>
    <t>20_50</t>
  </si>
  <si>
    <t>Aur door ki jaanch karne ke saath hi roshan switches ki jaanch kar raha tha, har cheez ko unplugged kar raha tha. Isse thoda time ke liye tumhara chinta kam ho jaata hai.</t>
  </si>
  <si>
    <t>a little bit.</t>
  </si>
  <si>
    <t>Bas thode time ke liye</t>
  </si>
  <si>
    <t>20_51</t>
  </si>
  <si>
    <t>Thoda sa.</t>
  </si>
  <si>
    <t>But then it comes back?</t>
  </si>
  <si>
    <t>Lekin phir wapas aata hai?</t>
  </si>
  <si>
    <t>20_52</t>
  </si>
  <si>
    <t>Par phir yeh laut aata hai?</t>
  </si>
  <si>
    <t>20_53</t>
  </si>
  <si>
    <t>Is there anything else that you do that helps to reduce the anxiety?</t>
  </si>
  <si>
    <t>Kya kuch aur karte ho jo anxiety ko kam karne mein madad karta hai?</t>
  </si>
  <si>
    <t>20_54</t>
  </si>
  <si>
    <t>Kya tumhe kuch aur bhi karna hota hai jo tanav ko kam karne mein madad karta hai?</t>
  </si>
  <si>
    <t>It's just, I guess when I'm in the act of doing it, it will relieve it. And that'll be okay for a little bit of time. But even coming in, you know, like I said, when you have chairs and some pictures, and I just like I had to touch them, like, had to touch the chairs. But I wanted to touch the chairs first, and then the pitchers. And that's normally what I do. I'm in a room like I have to touch the chairs first. And I feel okay when I'm doing it. And then when I'm finished, I feel a little better. But then it comes back things.</t>
  </si>
  <si>
    <t>Bas, main sochta hoon jab main yeh sab kar raha hota hoon, tab yeh thoda kam ho jata hai. Aur tab kuch samay ke liye theek lagta hai. Lekin jab aata hoon, aapne kaha, jab tumhare paas chairs aur kuch pictures hoti hain, toh main unko chhuna chahta hoon, chairs ko chhuna hota hai, pehle chairs fir pictures. Aur normal mein jab main ek kamre mein hota hoon, toh mujhe chairs chhune ki aadat hoti hai. Aur main tab theek mehsoos karta hoon jab main yeh kar raha hota hoon. Aur phir jab pura ho jata hai, toh thoda behtar mehsoos hota hai. Lekin phir wapas aata hai yeh sab.</t>
  </si>
  <si>
    <t>20_55</t>
  </si>
  <si>
    <t>यह बस, मुझे लगता है जब मैं इसे करते समय हूँ, तो यह उसको दूर कर देगा। और वह thik हो जाएगा कुछ समय के लिए। लेकिन आने से भी, आपको पता है, कुर्सियों और कुछ चित्रों के साथ, और मैं बस उन्हें स्पर्श करने के लिए था, जिसे मैंने कुर्सियों को स्पर्श किया था। लेकिन मुझे कुर्सियों से पहले स्पर्श करने की इच्छा थी, और वहां फिर मैं चित्रकारों को था। और वह आम तौर पर मैं क्या करता हूँ। मैं किसी कमरे में हूँ, मैं कुर्सियों को थीक करने के लिए होना होगा। और जब तक मैं कर रहा हूँ, तब ठीक महसूस कर रहा हूँ। और जब मैं खत्म हो रहा हूँ, तो मुझे थोड़ा सही महसूस हो रहा है। पर फिर भी चीजें वापस आ</t>
  </si>
  <si>
    <t>Do you know how long you've had these symptoms?</t>
  </si>
  <si>
    <t>Kya tumhe pata hai kitne samay se yeh lakshan hain?</t>
  </si>
  <si>
    <t>20_56</t>
  </si>
  <si>
    <t>Kya tumhe pata hai ki tumhe ye lakshan kitne din se hain?</t>
  </si>
  <si>
    <t>Probably since, I guess like third grade.</t>
  </si>
  <si>
    <t>Shayad, main sochta hoon, lagbhag third grade se.</t>
  </si>
  <si>
    <t>20_57</t>
  </si>
  <si>
    <t>Shayad, mere hisaab se, mujhe teesri kaksha se lagta hai.</t>
  </si>
  <si>
    <t>So So sometime Yeah. Did they start off? Like they are now? Or are they different?</t>
  </si>
  <si>
    <t>Toh kuch samay Yeah. Kya yeh tab se hi aise the jaise ab hain? Ya kuch alag the?</t>
  </si>
  <si>
    <t>20_58</t>
  </si>
  <si>
    <t>Kya kabhi kabhi to aise hota hai na. Kya woh shuru ho gaye? Kya ab woh waise hi hain ya fir kuch alag hain?</t>
  </si>
  <si>
    <t>And started off with a little bit of things like I would just get a little bit of anxiety. I just went on to play with the doorknob. And then as I got it went away for like a year. Maybe and then I would start to play with the lights and just make sure that they were off.</t>
  </si>
  <si>
    <t>Shuruwat mein kuch chote chote symptoms the, jaise main sirf thoda sa anxiety mehsoos karta tha. Main doorknob ke saath khelna shuru kar deta tha. Fir jab main bada hota gaya, ek saal ke liye gayab ho jata tha, shayad, aur phir main lights ke saath khelna shuru karta tha, bas yeh dekhne ke liye ki woh band hain ya nahi.</t>
  </si>
  <si>
    <t>20_59</t>
  </si>
  <si>
    <t>Aur mai thoda sa aa kar ham sab shuru karte hai, jaise mai bas thoda sa anxious ho jata hu. Main bas door ke saath khelne lagta hu. Aur phir jab main use kar leta hu toh saal bhar ke liye woh chala jaata hai. Shayad aur tab mai lights ke saath khelna shuru karta hu aur bas yeh dekhta hu ki woh band hai.</t>
  </si>
  <si>
    <t>It was the same thing that help reduce anxiety.</t>
  </si>
  <si>
    <t>Yeh wahi cheezein thi jo anxiety ko kam karne mein madad karti thi.</t>
  </si>
  <si>
    <t>20_60</t>
  </si>
  <si>
    <t>Yeh wohi cheez thi jo ghabrahat ko kam karne mein madad karti thi.</t>
  </si>
  <si>
    <t>20_61</t>
  </si>
  <si>
    <t>didn't cause any trouble?</t>
  </si>
  <si>
    <t>Koi trouble toh nahi hui?</t>
  </si>
  <si>
    <t>20_62</t>
  </si>
  <si>
    <t>Koi problem toh nahi hui na?</t>
  </si>
  <si>
    <t>My parents didn't really like it. They kind of were like, you know, something's wrong with you. Yeah. Stop playing with that.</t>
  </si>
  <si>
    <t>Meri mummy-papa ko yeh zyada pasand nahi aaya. Woh samajhne lage ki tujh mein kuch gadbad hai. Haan. Chhodo yeh sab.</t>
  </si>
  <si>
    <t>20_63</t>
  </si>
  <si>
    <t>"Mere mummy papa ko vaise theek nahi pasand aaya. Unhone aise hi mujh par nazar rakhi thi, pata hai, tumhara kuch gadbad hai. Haan. Uske saath khelna bandh kar do."</t>
  </si>
  <si>
    <t>Will you ever taken somewhere and diagnosed or treated?</t>
  </si>
  <si>
    <t>Kya tum kabhi kisi jagah le jaaye gaye the jahan par diagnosis ya ilaaj hua tha?</t>
  </si>
  <si>
    <t>20_64</t>
  </si>
  <si>
    <t>Kya kabhi aap kisi jagah le jaaye jaaoge aur janch ya ilaaj hoga?</t>
  </si>
  <si>
    <t>No, no. My parents just thought it was like nerves.</t>
  </si>
  <si>
    <t>Nahi, nahi. Mere mummy-papa toh sochte the ki yeh bas tension hai.</t>
  </si>
  <si>
    <t>20_65</t>
  </si>
  <si>
    <t>Nahi, nahi. Meri maa baap ko bas lag raha tha ki yeh toh nerves ki tarah hai.</t>
  </si>
  <si>
    <t>And now it's now it's the worst it's ever been.</t>
  </si>
  <si>
    <t>Aur ab yeh sab sabse bura kabhi hua hai.</t>
  </si>
  <si>
    <t>20_66</t>
  </si>
  <si>
    <t>Aur ab yeh sabse kharab hua hai.</t>
  </si>
  <si>
    <t>Yeah. Yeah.</t>
  </si>
  <si>
    <t>Haan. Haan.</t>
  </si>
  <si>
    <t>20_67</t>
  </si>
  <si>
    <t>Haan, bilkul.</t>
  </si>
  <si>
    <t>Do you feel like you're able to go back to work with the symptoms? Boy they are now?</t>
  </si>
  <si>
    <t>Kya tumhe lagta hai ki tum abhi ke lakshanon ke saath kaam par wapas ja sakte ho?</t>
  </si>
  <si>
    <t>20_68</t>
  </si>
  <si>
    <t>Kya aapko lagta hai ki aap apne kaam par jana sakoge kya? Ladka ab wo hain?</t>
  </si>
  <si>
    <t>Probably not.</t>
  </si>
  <si>
    <t>Shayad nahi.</t>
  </si>
  <si>
    <t>20_69</t>
  </si>
  <si>
    <t>Because they're so disruptive.</t>
  </si>
  <si>
    <t>Kyunki yeh itne vyavastha ko bigad rahe hain.</t>
  </si>
  <si>
    <t>20_70</t>
  </si>
  <si>
    <t>Kyunki woh bohut hi disturber hote hain.</t>
  </si>
  <si>
    <t>20_71</t>
  </si>
  <si>
    <t>Have you ever had any medical conditions?</t>
  </si>
  <si>
    <t>Kya tumhe kabhi koi bimari hui hai?</t>
  </si>
  <si>
    <t>20_72</t>
  </si>
  <si>
    <t>KYA apne kabhi bhi koi medical sthiti se guzara hai?</t>
  </si>
  <si>
    <t>No.</t>
  </si>
  <si>
    <t>Nahi.</t>
  </si>
  <si>
    <t>20_73</t>
  </si>
  <si>
    <t>And have you ever used or do use a types of a type of drug or alcohol.</t>
  </si>
  <si>
    <t>Aur kya tumne kabhi koi dawa ya sharab istemal ki hai?</t>
  </si>
  <si>
    <t>20_74</t>
  </si>
  <si>
    <t>Kya tumne kabhi kisi dawaa ya nasha ka istemaal kiya hai ya abhi bhi us tarah ke dawaa ya nasha ka istemaal karte ho?</t>
  </si>
  <si>
    <t>20_75</t>
  </si>
  <si>
    <t>Nahi</t>
  </si>
  <si>
    <t>And I want to thank you for coming. I'm going to get you scheduled to see one of our counselors. I appreciate you spending time with me. It's helped me to understand what you're going through.</t>
  </si>
  <si>
    <t>Aur main tumhe aane ke liye thanks dena chahta hoon. Main tumhe hamare counselors mein se ek se milne ke liye schedule karwa doonga. Main samajh gaya ki tum kis cheez se guzar rahe ho, ismein time lagakar mujhe khushi hui.</t>
  </si>
  <si>
    <t>20_76</t>
  </si>
  <si>
    <t>ci</t>
  </si>
  <si>
    <t>Aur mein aapka dhanyavaad dena chahta hoon aapke aane ke liye. Main aapse milne ke liye hamare counsellors mein se ek se milne ka aapka waqt taiyaar kar deta hoon. Aapka mere saath bitaya hua time ka bahut shukriya. Isse mujhe samajhne mein madad mili hai ki aap kis prakaar se guzar rahe hain.</t>
  </si>
  <si>
    <t>Thank you.</t>
  </si>
  <si>
    <t>20_77</t>
  </si>
  <si>
    <t>Dhanyavaad.</t>
  </si>
  <si>
    <t>Thanks.</t>
  </si>
  <si>
    <t>20_78</t>
  </si>
  <si>
    <t>Dhanyava</t>
  </si>
  <si>
    <t>summary</t>
  </si>
  <si>
    <t>The patient feels anxious and feel something is going to happen in their apartment. The patient feels the need to unplug things. They fear it might overheat and burn the place down. The patient has to unplug items and if something interrupts in between, they have to start all over again or vice versa for plugging them. They patient also locks door 12 times to ensure it is locked. The patient has performed poorly at job due to this habit. Unplugging everything reduces the anxiety a bit for the patient and they feel the need to check again. Once they check again, they have to go through the routine again of plugging and unplugging things. It is very distressing for the patient. The patient has had these symptoms since third grade and has got worse since then. The patient has not diagnosed or treated before for these symptoms. The patient has had no medical conditions, no alcohol or drugs. The therapist offers to set the patient with a counselor.</t>
  </si>
  <si>
    <t>primary_topic</t>
  </si>
  <si>
    <t>paranoia</t>
  </si>
  <si>
    <t>secondary_topic</t>
  </si>
  <si>
    <t>apartment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</si>
</sst>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63"/>
    <col customWidth="1" min="3" max="4" width="61.75"/>
    <col customWidth="1" min="5" max="8" width="20.88"/>
    <col customWidth="1" min="9" max="9" width="71.13"/>
    <col customWidth="1" min="14" max="14" width="53.5"/>
  </cols>
  <sheetData>
    <row r="1">
      <c r="A1" s="1" t="s">
        <v>0</v>
      </c>
      <c r="B1" s="1" t="s">
        <v>1</v>
      </c>
      <c r="C1" s="1" t="s">
        <v>2</v>
      </c>
      <c r="D1" s="1" t="s">
        <v>3</v>
      </c>
      <c r="E1" s="2" t="s">
        <v>4</v>
      </c>
      <c r="F1" s="2" t="s">
        <v>5</v>
      </c>
      <c r="G1" s="2" t="s">
        <v>6</v>
      </c>
      <c r="H1" s="2" t="s">
        <v>7</v>
      </c>
      <c r="I1" s="1" t="s">
        <v>8</v>
      </c>
      <c r="J1" s="1" t="s">
        <v>9</v>
      </c>
      <c r="K1" s="1" t="s">
        <v>0</v>
      </c>
      <c r="L1" s="1" t="s">
        <v>10</v>
      </c>
      <c r="M1" s="1" t="s">
        <v>11</v>
      </c>
      <c r="N1" s="1" t="s">
        <v>12</v>
      </c>
    </row>
    <row r="2">
      <c r="A2" s="1" t="s">
        <v>13</v>
      </c>
      <c r="B2" s="1">
        <v>1.0</v>
      </c>
      <c r="C2" s="1" t="s">
        <v>14</v>
      </c>
      <c r="D2" s="3" t="s">
        <v>15</v>
      </c>
      <c r="E2" s="2" t="s">
        <v>16</v>
      </c>
      <c r="F2" s="2"/>
      <c r="G2" s="2"/>
      <c r="H2" s="2"/>
      <c r="I2" s="1" t="s">
        <v>17</v>
      </c>
      <c r="J2" s="1" t="s">
        <v>18</v>
      </c>
      <c r="K2" s="1" t="s">
        <v>13</v>
      </c>
      <c r="L2" s="1" t="s">
        <v>19</v>
      </c>
      <c r="M2" s="4"/>
      <c r="N2" s="1" t="s">
        <v>20</v>
      </c>
    </row>
    <row r="3">
      <c r="A3" s="1" t="s">
        <v>21</v>
      </c>
      <c r="B3" s="1">
        <v>2.0</v>
      </c>
      <c r="C3" s="1" t="s">
        <v>22</v>
      </c>
      <c r="D3" s="3" t="s">
        <v>23</v>
      </c>
      <c r="E3" s="2" t="s">
        <v>16</v>
      </c>
      <c r="F3" s="2"/>
      <c r="G3" s="2"/>
      <c r="H3" s="2"/>
      <c r="I3" s="1" t="s">
        <v>17</v>
      </c>
      <c r="J3" s="1" t="s">
        <v>24</v>
      </c>
      <c r="K3" s="1" t="s">
        <v>21</v>
      </c>
      <c r="L3" s="1" t="s">
        <v>19</v>
      </c>
      <c r="M3" s="4"/>
      <c r="N3" s="1" t="s">
        <v>25</v>
      </c>
    </row>
    <row r="4">
      <c r="A4" s="1" t="s">
        <v>13</v>
      </c>
      <c r="B4" s="1">
        <v>3.0</v>
      </c>
      <c r="C4" s="1" t="s">
        <v>26</v>
      </c>
      <c r="D4" s="3" t="s">
        <v>27</v>
      </c>
      <c r="E4" s="2" t="s">
        <v>16</v>
      </c>
      <c r="F4" s="2"/>
      <c r="G4" s="2"/>
      <c r="H4" s="2"/>
      <c r="I4" s="1" t="s">
        <v>17</v>
      </c>
      <c r="J4" s="1" t="s">
        <v>28</v>
      </c>
      <c r="K4" s="1" t="s">
        <v>13</v>
      </c>
      <c r="L4" s="1" t="s">
        <v>19</v>
      </c>
      <c r="M4" s="4"/>
      <c r="N4" s="1" t="s">
        <v>29</v>
      </c>
    </row>
    <row r="5">
      <c r="A5" s="1" t="s">
        <v>21</v>
      </c>
      <c r="B5" s="1">
        <v>4.0</v>
      </c>
      <c r="C5" s="1" t="s">
        <v>30</v>
      </c>
      <c r="D5" s="3" t="s">
        <v>31</v>
      </c>
      <c r="E5" s="2" t="s">
        <v>32</v>
      </c>
      <c r="F5" s="2"/>
      <c r="G5" s="2"/>
      <c r="H5" s="2"/>
      <c r="I5" s="1" t="s">
        <v>33</v>
      </c>
      <c r="J5" s="1" t="s">
        <v>34</v>
      </c>
      <c r="K5" s="1" t="s">
        <v>21</v>
      </c>
      <c r="L5" s="1" t="s">
        <v>35</v>
      </c>
      <c r="M5" s="4"/>
      <c r="N5" s="1" t="s">
        <v>36</v>
      </c>
    </row>
    <row r="6">
      <c r="A6" s="1" t="s">
        <v>13</v>
      </c>
      <c r="B6" s="1">
        <v>5.0</v>
      </c>
      <c r="C6" s="1" t="s">
        <v>37</v>
      </c>
      <c r="D6" s="3" t="s">
        <v>38</v>
      </c>
      <c r="E6" s="2" t="s">
        <v>16</v>
      </c>
      <c r="F6" s="2"/>
      <c r="G6" s="2"/>
      <c r="H6" s="2"/>
      <c r="I6" s="1" t="s">
        <v>39</v>
      </c>
      <c r="J6" s="1" t="s">
        <v>40</v>
      </c>
      <c r="K6" s="1" t="s">
        <v>13</v>
      </c>
      <c r="L6" s="1" t="s">
        <v>41</v>
      </c>
      <c r="M6" s="4"/>
      <c r="N6" s="1" t="s">
        <v>42</v>
      </c>
    </row>
    <row r="7">
      <c r="A7" s="1" t="s">
        <v>21</v>
      </c>
      <c r="B7" s="1">
        <v>6.0</v>
      </c>
      <c r="C7" s="1" t="s">
        <v>43</v>
      </c>
      <c r="D7" s="3" t="s">
        <v>44</v>
      </c>
      <c r="E7" s="2" t="s">
        <v>32</v>
      </c>
      <c r="F7" s="2"/>
      <c r="G7" s="2"/>
      <c r="H7" s="2"/>
      <c r="I7" s="1" t="s">
        <v>33</v>
      </c>
      <c r="J7" s="1" t="s">
        <v>45</v>
      </c>
      <c r="K7" s="1" t="s">
        <v>21</v>
      </c>
      <c r="L7" s="1" t="s">
        <v>35</v>
      </c>
      <c r="M7" s="4"/>
      <c r="N7" s="1" t="s">
        <v>46</v>
      </c>
    </row>
    <row r="8">
      <c r="A8" s="1" t="s">
        <v>21</v>
      </c>
      <c r="B8" s="1">
        <v>7.0</v>
      </c>
      <c r="C8" s="1" t="s">
        <v>47</v>
      </c>
      <c r="D8" s="3" t="s">
        <v>48</v>
      </c>
      <c r="E8" s="2" t="s">
        <v>32</v>
      </c>
      <c r="F8" s="2"/>
      <c r="G8" s="2"/>
      <c r="H8" s="2"/>
      <c r="I8" s="1" t="s">
        <v>33</v>
      </c>
      <c r="J8" s="1" t="s">
        <v>49</v>
      </c>
      <c r="K8" s="1" t="s">
        <v>21</v>
      </c>
      <c r="L8" s="1" t="s">
        <v>35</v>
      </c>
      <c r="M8" s="4"/>
      <c r="N8" s="1" t="s">
        <v>50</v>
      </c>
    </row>
    <row r="9">
      <c r="A9" s="1" t="s">
        <v>21</v>
      </c>
      <c r="B9" s="1">
        <v>8.0</v>
      </c>
      <c r="C9" s="1" t="s">
        <v>51</v>
      </c>
      <c r="D9" s="3" t="s">
        <v>52</v>
      </c>
      <c r="E9" s="2" t="s">
        <v>32</v>
      </c>
      <c r="F9" s="2" t="s">
        <v>53</v>
      </c>
      <c r="G9" s="2"/>
      <c r="H9" s="2"/>
      <c r="I9" s="1" t="s">
        <v>54</v>
      </c>
      <c r="J9" s="1" t="s">
        <v>55</v>
      </c>
      <c r="K9" s="1" t="s">
        <v>21</v>
      </c>
      <c r="L9" s="1" t="s">
        <v>35</v>
      </c>
      <c r="M9" s="4"/>
      <c r="N9" s="1" t="s">
        <v>56</v>
      </c>
    </row>
    <row r="10">
      <c r="A10" s="1" t="s">
        <v>13</v>
      </c>
      <c r="B10" s="1">
        <v>9.0</v>
      </c>
      <c r="C10" s="1" t="s">
        <v>57</v>
      </c>
      <c r="D10" s="3" t="s">
        <v>58</v>
      </c>
      <c r="E10" s="2" t="s">
        <v>16</v>
      </c>
      <c r="F10" s="2"/>
      <c r="G10" s="2"/>
      <c r="H10" s="2"/>
      <c r="I10" s="1" t="s">
        <v>39</v>
      </c>
      <c r="J10" s="1" t="s">
        <v>59</v>
      </c>
      <c r="K10" s="1" t="s">
        <v>13</v>
      </c>
      <c r="L10" s="1" t="s">
        <v>60</v>
      </c>
      <c r="M10" s="4"/>
      <c r="N10" s="1" t="s">
        <v>61</v>
      </c>
    </row>
    <row r="11">
      <c r="A11" s="1" t="s">
        <v>21</v>
      </c>
      <c r="B11" s="1">
        <v>10.0</v>
      </c>
      <c r="C11" s="1" t="s">
        <v>62</v>
      </c>
      <c r="D11" s="3" t="s">
        <v>63</v>
      </c>
      <c r="E11" s="2" t="s">
        <v>32</v>
      </c>
      <c r="F11" s="2"/>
      <c r="G11" s="2"/>
      <c r="H11" s="2"/>
      <c r="I11" s="1" t="s">
        <v>33</v>
      </c>
      <c r="J11" s="1" t="s">
        <v>64</v>
      </c>
      <c r="K11" s="1" t="s">
        <v>21</v>
      </c>
      <c r="L11" s="1" t="s">
        <v>65</v>
      </c>
      <c r="M11" s="4"/>
      <c r="N11" s="1" t="s">
        <v>66</v>
      </c>
    </row>
    <row r="12">
      <c r="A12" s="1" t="s">
        <v>13</v>
      </c>
      <c r="B12" s="1">
        <v>11.0</v>
      </c>
      <c r="C12" s="1" t="s">
        <v>67</v>
      </c>
      <c r="D12" s="3" t="s">
        <v>68</v>
      </c>
      <c r="E12" s="2" t="s">
        <v>16</v>
      </c>
      <c r="F12" s="2"/>
      <c r="G12" s="2"/>
      <c r="H12" s="2"/>
      <c r="I12" s="1" t="s">
        <v>39</v>
      </c>
      <c r="J12" s="1" t="s">
        <v>69</v>
      </c>
      <c r="K12" s="1" t="s">
        <v>13</v>
      </c>
      <c r="L12" s="1" t="s">
        <v>70</v>
      </c>
      <c r="M12" s="4"/>
      <c r="N12" s="1" t="s">
        <v>71</v>
      </c>
    </row>
    <row r="13">
      <c r="A13" s="1" t="s">
        <v>21</v>
      </c>
      <c r="B13" s="1">
        <v>12.0</v>
      </c>
      <c r="C13" s="1" t="s">
        <v>72</v>
      </c>
      <c r="D13" s="3" t="s">
        <v>73</v>
      </c>
      <c r="E13" s="2" t="s">
        <v>16</v>
      </c>
      <c r="F13" s="2"/>
      <c r="G13" s="2"/>
      <c r="H13" s="2"/>
      <c r="I13" s="1" t="s">
        <v>17</v>
      </c>
      <c r="J13" s="1" t="s">
        <v>74</v>
      </c>
      <c r="K13" s="1" t="s">
        <v>21</v>
      </c>
      <c r="L13" s="1" t="s">
        <v>75</v>
      </c>
      <c r="M13" s="4"/>
      <c r="N13" s="1" t="s">
        <v>76</v>
      </c>
    </row>
    <row r="14">
      <c r="A14" s="1" t="s">
        <v>13</v>
      </c>
      <c r="B14" s="1">
        <v>13.0</v>
      </c>
      <c r="C14" s="1" t="s">
        <v>77</v>
      </c>
      <c r="D14" s="3" t="s">
        <v>78</v>
      </c>
      <c r="E14" s="2" t="s">
        <v>16</v>
      </c>
      <c r="F14" s="2"/>
      <c r="G14" s="2"/>
      <c r="H14" s="2"/>
      <c r="I14" s="1" t="s">
        <v>39</v>
      </c>
      <c r="J14" s="1" t="s">
        <v>79</v>
      </c>
      <c r="K14" s="1" t="s">
        <v>13</v>
      </c>
      <c r="L14" s="1" t="s">
        <v>80</v>
      </c>
      <c r="M14" s="4"/>
      <c r="N14" s="1" t="s">
        <v>81</v>
      </c>
    </row>
    <row r="15">
      <c r="A15" s="1" t="s">
        <v>13</v>
      </c>
      <c r="B15" s="1">
        <v>14.0</v>
      </c>
      <c r="C15" s="1" t="s">
        <v>82</v>
      </c>
      <c r="D15" s="3" t="s">
        <v>83</v>
      </c>
      <c r="E15" s="2" t="s">
        <v>16</v>
      </c>
      <c r="F15" s="2"/>
      <c r="G15" s="2"/>
      <c r="H15" s="2"/>
      <c r="I15" s="1" t="s">
        <v>39</v>
      </c>
      <c r="J15" s="1" t="s">
        <v>84</v>
      </c>
      <c r="K15" s="1" t="s">
        <v>13</v>
      </c>
      <c r="L15" s="1" t="s">
        <v>80</v>
      </c>
      <c r="M15" s="4"/>
      <c r="N15" s="1" t="s">
        <v>85</v>
      </c>
    </row>
    <row r="16">
      <c r="A16" s="1" t="s">
        <v>21</v>
      </c>
      <c r="B16" s="1">
        <v>15.0</v>
      </c>
      <c r="C16" s="1" t="s">
        <v>86</v>
      </c>
      <c r="D16" s="3" t="s">
        <v>73</v>
      </c>
      <c r="E16" s="2" t="s">
        <v>16</v>
      </c>
      <c r="F16" s="2"/>
      <c r="G16" s="2"/>
      <c r="H16" s="2"/>
      <c r="I16" s="1" t="s">
        <v>17</v>
      </c>
      <c r="J16" s="1" t="s">
        <v>87</v>
      </c>
      <c r="K16" s="1" t="s">
        <v>21</v>
      </c>
      <c r="L16" s="1" t="s">
        <v>88</v>
      </c>
      <c r="M16" s="4"/>
      <c r="N16" s="1" t="s">
        <v>73</v>
      </c>
    </row>
    <row r="17">
      <c r="A17" s="1" t="s">
        <v>13</v>
      </c>
      <c r="B17" s="1">
        <v>16.0</v>
      </c>
      <c r="C17" s="1" t="s">
        <v>89</v>
      </c>
      <c r="D17" s="3" t="s">
        <v>90</v>
      </c>
      <c r="E17" s="2" t="s">
        <v>16</v>
      </c>
      <c r="F17" s="2"/>
      <c r="G17" s="2"/>
      <c r="H17" s="2"/>
      <c r="I17" s="1" t="s">
        <v>33</v>
      </c>
      <c r="J17" s="1" t="s">
        <v>91</v>
      </c>
      <c r="K17" s="1" t="s">
        <v>13</v>
      </c>
      <c r="L17" s="1" t="s">
        <v>41</v>
      </c>
      <c r="M17" s="4"/>
      <c r="N17" s="1" t="s">
        <v>92</v>
      </c>
    </row>
    <row r="18">
      <c r="A18" s="1" t="s">
        <v>21</v>
      </c>
      <c r="B18" s="1">
        <v>17.0</v>
      </c>
      <c r="C18" s="1" t="s">
        <v>93</v>
      </c>
      <c r="D18" s="3" t="s">
        <v>94</v>
      </c>
      <c r="E18" s="2" t="s">
        <v>95</v>
      </c>
      <c r="F18" s="2"/>
      <c r="G18" s="2"/>
      <c r="H18" s="2"/>
      <c r="I18" s="1" t="s">
        <v>54</v>
      </c>
      <c r="J18" s="1" t="s">
        <v>96</v>
      </c>
      <c r="K18" s="1" t="s">
        <v>21</v>
      </c>
      <c r="L18" s="1" t="s">
        <v>35</v>
      </c>
      <c r="M18" s="4"/>
      <c r="N18" s="1" t="s">
        <v>97</v>
      </c>
    </row>
    <row r="19">
      <c r="A19" s="1" t="s">
        <v>13</v>
      </c>
      <c r="B19" s="1">
        <v>18.0</v>
      </c>
      <c r="C19" s="1" t="s">
        <v>98</v>
      </c>
      <c r="D19" s="3" t="s">
        <v>99</v>
      </c>
      <c r="E19" s="2" t="s">
        <v>16</v>
      </c>
      <c r="F19" s="2"/>
      <c r="G19" s="2"/>
      <c r="H19" s="2"/>
      <c r="I19" s="1" t="s">
        <v>39</v>
      </c>
      <c r="J19" s="1" t="s">
        <v>100</v>
      </c>
      <c r="K19" s="1" t="s">
        <v>13</v>
      </c>
      <c r="L19" s="1" t="s">
        <v>41</v>
      </c>
      <c r="M19" s="4"/>
      <c r="N19" s="1" t="s">
        <v>101</v>
      </c>
    </row>
    <row r="20">
      <c r="A20" s="1" t="s">
        <v>21</v>
      </c>
      <c r="B20" s="1">
        <v>19.0</v>
      </c>
      <c r="C20" s="1" t="s">
        <v>102</v>
      </c>
      <c r="D20" s="3" t="s">
        <v>103</v>
      </c>
      <c r="E20" s="2" t="s">
        <v>95</v>
      </c>
      <c r="F20" s="2"/>
      <c r="G20" s="2"/>
      <c r="H20" s="2"/>
      <c r="I20" s="1" t="s">
        <v>33</v>
      </c>
      <c r="J20" s="1" t="s">
        <v>104</v>
      </c>
      <c r="K20" s="1" t="s">
        <v>21</v>
      </c>
      <c r="L20" s="1" t="s">
        <v>35</v>
      </c>
      <c r="M20" s="4"/>
      <c r="N20" s="1" t="s">
        <v>105</v>
      </c>
    </row>
    <row r="21">
      <c r="A21" s="1" t="s">
        <v>13</v>
      </c>
      <c r="B21" s="1">
        <v>20.0</v>
      </c>
      <c r="C21" s="1" t="s">
        <v>106</v>
      </c>
      <c r="D21" s="3" t="s">
        <v>107</v>
      </c>
      <c r="E21" s="2" t="s">
        <v>16</v>
      </c>
      <c r="F21" s="2"/>
      <c r="G21" s="2"/>
      <c r="H21" s="2"/>
      <c r="I21" s="1" t="s">
        <v>39</v>
      </c>
      <c r="J21" s="1" t="s">
        <v>108</v>
      </c>
      <c r="K21" s="1" t="s">
        <v>13</v>
      </c>
      <c r="L21" s="1" t="s">
        <v>80</v>
      </c>
      <c r="M21" s="4"/>
      <c r="N21" s="1" t="s">
        <v>109</v>
      </c>
    </row>
    <row r="22">
      <c r="A22" s="1" t="s">
        <v>21</v>
      </c>
      <c r="B22" s="1">
        <v>1.0</v>
      </c>
      <c r="C22" s="1" t="s">
        <v>110</v>
      </c>
      <c r="D22" s="3" t="s">
        <v>73</v>
      </c>
      <c r="E22" s="2" t="s">
        <v>16</v>
      </c>
      <c r="F22" s="2"/>
      <c r="G22" s="2"/>
      <c r="H22" s="2"/>
      <c r="I22" s="1" t="s">
        <v>17</v>
      </c>
      <c r="J22" s="1" t="s">
        <v>111</v>
      </c>
      <c r="K22" s="1" t="s">
        <v>21</v>
      </c>
      <c r="L22" s="1" t="s">
        <v>88</v>
      </c>
      <c r="M22" s="4"/>
      <c r="N22" s="1" t="s">
        <v>112</v>
      </c>
    </row>
    <row r="23">
      <c r="A23" s="1" t="s">
        <v>13</v>
      </c>
      <c r="B23" s="1">
        <v>2.0</v>
      </c>
      <c r="C23" s="1" t="s">
        <v>113</v>
      </c>
      <c r="D23" s="3" t="s">
        <v>114</v>
      </c>
      <c r="E23" s="2" t="s">
        <v>16</v>
      </c>
      <c r="F23" s="2"/>
      <c r="G23" s="2"/>
      <c r="H23" s="2"/>
      <c r="I23" s="1" t="s">
        <v>39</v>
      </c>
      <c r="J23" s="1" t="s">
        <v>115</v>
      </c>
      <c r="K23" s="1" t="s">
        <v>13</v>
      </c>
      <c r="L23" s="1" t="s">
        <v>41</v>
      </c>
      <c r="M23" s="4"/>
      <c r="N23" s="1" t="s">
        <v>116</v>
      </c>
    </row>
    <row r="24">
      <c r="A24" s="1" t="s">
        <v>21</v>
      </c>
      <c r="B24" s="1">
        <v>3.0</v>
      </c>
      <c r="C24" s="1" t="s">
        <v>117</v>
      </c>
      <c r="D24" s="3" t="s">
        <v>118</v>
      </c>
      <c r="E24" s="5" t="s">
        <v>53</v>
      </c>
      <c r="F24" s="2"/>
      <c r="G24" s="2"/>
      <c r="H24" s="2"/>
      <c r="I24" s="1" t="s">
        <v>39</v>
      </c>
      <c r="J24" s="1" t="s">
        <v>119</v>
      </c>
      <c r="K24" s="1" t="s">
        <v>21</v>
      </c>
      <c r="L24" s="1" t="s">
        <v>35</v>
      </c>
      <c r="M24" s="4"/>
      <c r="N24" s="1" t="s">
        <v>120</v>
      </c>
    </row>
    <row r="25">
      <c r="A25" s="1" t="s">
        <v>13</v>
      </c>
      <c r="B25" s="1">
        <v>4.0</v>
      </c>
      <c r="C25" s="1" t="s">
        <v>121</v>
      </c>
      <c r="D25" s="3" t="s">
        <v>122</v>
      </c>
      <c r="E25" s="2" t="s">
        <v>16</v>
      </c>
      <c r="F25" s="2"/>
      <c r="G25" s="2"/>
      <c r="H25" s="2"/>
      <c r="I25" s="1" t="s">
        <v>17</v>
      </c>
      <c r="J25" s="1" t="s">
        <v>123</v>
      </c>
      <c r="K25" s="1" t="s">
        <v>13</v>
      </c>
      <c r="L25" s="1" t="s">
        <v>80</v>
      </c>
      <c r="M25" s="4"/>
      <c r="N25" s="1" t="s">
        <v>124</v>
      </c>
    </row>
    <row r="26">
      <c r="A26" s="1" t="s">
        <v>21</v>
      </c>
      <c r="B26" s="1">
        <v>5.0</v>
      </c>
      <c r="C26" s="1" t="s">
        <v>110</v>
      </c>
      <c r="D26" s="3" t="s">
        <v>73</v>
      </c>
      <c r="E26" s="5" t="s">
        <v>53</v>
      </c>
      <c r="F26" s="2"/>
      <c r="G26" s="2"/>
      <c r="H26" s="2"/>
      <c r="I26" s="1" t="s">
        <v>17</v>
      </c>
      <c r="J26" s="1" t="s">
        <v>125</v>
      </c>
      <c r="K26" s="1" t="s">
        <v>21</v>
      </c>
      <c r="L26" s="1" t="s">
        <v>88</v>
      </c>
      <c r="M26" s="4"/>
      <c r="N26" s="1" t="s">
        <v>73</v>
      </c>
    </row>
    <row r="27">
      <c r="A27" s="1" t="s">
        <v>13</v>
      </c>
      <c r="B27" s="1">
        <v>6.0</v>
      </c>
      <c r="C27" s="1" t="s">
        <v>126</v>
      </c>
      <c r="D27" s="3" t="s">
        <v>127</v>
      </c>
      <c r="E27" s="2" t="s">
        <v>16</v>
      </c>
      <c r="F27" s="2"/>
      <c r="G27" s="2"/>
      <c r="H27" s="2"/>
      <c r="I27" s="1" t="s">
        <v>39</v>
      </c>
      <c r="J27" s="1" t="s">
        <v>128</v>
      </c>
      <c r="K27" s="1" t="s">
        <v>13</v>
      </c>
      <c r="L27" s="1" t="s">
        <v>41</v>
      </c>
      <c r="M27" s="4"/>
      <c r="N27" s="1" t="s">
        <v>129</v>
      </c>
    </row>
    <row r="28">
      <c r="A28" s="1" t="s">
        <v>21</v>
      </c>
      <c r="B28" s="1">
        <v>7.0</v>
      </c>
      <c r="C28" s="1" t="s">
        <v>130</v>
      </c>
      <c r="D28" s="3" t="s">
        <v>131</v>
      </c>
      <c r="E28" s="5" t="s">
        <v>53</v>
      </c>
      <c r="F28" s="2"/>
      <c r="G28" s="2"/>
      <c r="H28" s="2"/>
      <c r="I28" s="1" t="s">
        <v>39</v>
      </c>
      <c r="J28" s="1" t="s">
        <v>132</v>
      </c>
      <c r="K28" s="1" t="s">
        <v>21</v>
      </c>
      <c r="L28" s="1" t="s">
        <v>35</v>
      </c>
      <c r="M28" s="4"/>
      <c r="N28" s="1" t="s">
        <v>133</v>
      </c>
    </row>
    <row r="29">
      <c r="A29" s="1" t="s">
        <v>13</v>
      </c>
      <c r="B29" s="1">
        <v>8.0</v>
      </c>
      <c r="C29" s="1" t="s">
        <v>134</v>
      </c>
      <c r="D29" s="3" t="s">
        <v>135</v>
      </c>
      <c r="E29" s="2" t="s">
        <v>16</v>
      </c>
      <c r="F29" s="2"/>
      <c r="G29" s="2"/>
      <c r="H29" s="2"/>
      <c r="I29" s="1" t="s">
        <v>39</v>
      </c>
      <c r="J29" s="1" t="s">
        <v>136</v>
      </c>
      <c r="K29" s="1" t="s">
        <v>13</v>
      </c>
      <c r="L29" s="1" t="s">
        <v>60</v>
      </c>
      <c r="M29" s="4"/>
      <c r="N29" s="1" t="s">
        <v>137</v>
      </c>
    </row>
    <row r="30">
      <c r="A30" s="1" t="s">
        <v>21</v>
      </c>
      <c r="B30" s="1">
        <v>9.0</v>
      </c>
      <c r="C30" s="1" t="s">
        <v>110</v>
      </c>
      <c r="D30" s="3" t="s">
        <v>73</v>
      </c>
      <c r="E30" s="2" t="s">
        <v>16</v>
      </c>
      <c r="F30" s="2"/>
      <c r="G30" s="2"/>
      <c r="H30" s="2"/>
      <c r="I30" s="1" t="s">
        <v>17</v>
      </c>
      <c r="J30" s="1" t="s">
        <v>138</v>
      </c>
      <c r="K30" s="1" t="s">
        <v>21</v>
      </c>
      <c r="L30" s="1" t="s">
        <v>65</v>
      </c>
      <c r="M30" s="4"/>
      <c r="N30" s="1" t="s">
        <v>73</v>
      </c>
    </row>
    <row r="31">
      <c r="A31" s="1" t="s">
        <v>13</v>
      </c>
      <c r="B31" s="1">
        <v>10.0</v>
      </c>
      <c r="C31" s="1" t="s">
        <v>139</v>
      </c>
      <c r="D31" s="3" t="s">
        <v>140</v>
      </c>
      <c r="E31" s="2" t="s">
        <v>16</v>
      </c>
      <c r="F31" s="2"/>
      <c r="G31" s="2"/>
      <c r="H31" s="2"/>
      <c r="I31" s="1" t="s">
        <v>39</v>
      </c>
      <c r="J31" s="1" t="s">
        <v>141</v>
      </c>
      <c r="K31" s="1" t="s">
        <v>13</v>
      </c>
      <c r="L31" s="1" t="s">
        <v>80</v>
      </c>
      <c r="M31" s="4"/>
      <c r="N31" s="1" t="s">
        <v>142</v>
      </c>
    </row>
    <row r="32">
      <c r="A32" s="1" t="s">
        <v>21</v>
      </c>
      <c r="B32" s="1">
        <v>11.0</v>
      </c>
      <c r="C32" s="1" t="s">
        <v>110</v>
      </c>
      <c r="D32" s="3" t="s">
        <v>73</v>
      </c>
      <c r="E32" s="5" t="s">
        <v>53</v>
      </c>
      <c r="F32" s="2"/>
      <c r="G32" s="2"/>
      <c r="H32" s="2"/>
      <c r="I32" s="1" t="s">
        <v>17</v>
      </c>
      <c r="J32" s="1" t="s">
        <v>143</v>
      </c>
      <c r="K32" s="1" t="s">
        <v>21</v>
      </c>
      <c r="L32" s="1" t="s">
        <v>88</v>
      </c>
      <c r="M32" s="4"/>
      <c r="N32" s="1" t="s">
        <v>73</v>
      </c>
    </row>
    <row r="33">
      <c r="A33" s="1" t="s">
        <v>13</v>
      </c>
      <c r="B33" s="1">
        <v>12.0</v>
      </c>
      <c r="C33" s="1" t="s">
        <v>144</v>
      </c>
      <c r="D33" s="3" t="s">
        <v>145</v>
      </c>
      <c r="E33" s="2" t="s">
        <v>16</v>
      </c>
      <c r="F33" s="2"/>
      <c r="G33" s="2"/>
      <c r="H33" s="2"/>
      <c r="I33" s="1" t="s">
        <v>39</v>
      </c>
      <c r="J33" s="1" t="s">
        <v>146</v>
      </c>
      <c r="K33" s="1" t="s">
        <v>13</v>
      </c>
      <c r="L33" s="1" t="s">
        <v>70</v>
      </c>
      <c r="M33" s="4"/>
      <c r="N33" s="1" t="s">
        <v>147</v>
      </c>
    </row>
    <row r="34">
      <c r="A34" s="1" t="s">
        <v>21</v>
      </c>
      <c r="B34" s="1">
        <v>13.0</v>
      </c>
      <c r="C34" s="1" t="s">
        <v>148</v>
      </c>
      <c r="D34" s="3" t="s">
        <v>149</v>
      </c>
      <c r="E34" s="2" t="s">
        <v>95</v>
      </c>
      <c r="F34" s="2"/>
      <c r="G34" s="2"/>
      <c r="H34" s="2"/>
      <c r="I34" s="1" t="s">
        <v>54</v>
      </c>
      <c r="J34" s="1" t="s">
        <v>150</v>
      </c>
      <c r="K34" s="1" t="s">
        <v>21</v>
      </c>
      <c r="L34" s="1" t="s">
        <v>75</v>
      </c>
      <c r="M34" s="4"/>
      <c r="N34" s="1" t="s">
        <v>151</v>
      </c>
    </row>
    <row r="35">
      <c r="A35" s="1" t="s">
        <v>13</v>
      </c>
      <c r="B35" s="1">
        <v>14.0</v>
      </c>
      <c r="C35" s="1" t="s">
        <v>152</v>
      </c>
      <c r="D35" s="3" t="s">
        <v>153</v>
      </c>
      <c r="E35" s="2" t="s">
        <v>16</v>
      </c>
      <c r="F35" s="2"/>
      <c r="G35" s="2"/>
      <c r="H35" s="2"/>
      <c r="I35" s="1" t="s">
        <v>33</v>
      </c>
      <c r="J35" s="1" t="s">
        <v>154</v>
      </c>
      <c r="K35" s="1" t="s">
        <v>13</v>
      </c>
      <c r="L35" s="1" t="s">
        <v>80</v>
      </c>
      <c r="M35" s="4"/>
      <c r="N35" s="1" t="s">
        <v>155</v>
      </c>
    </row>
    <row r="36">
      <c r="A36" s="1" t="s">
        <v>21</v>
      </c>
      <c r="B36" s="1">
        <v>15.0</v>
      </c>
      <c r="C36" s="1" t="s">
        <v>110</v>
      </c>
      <c r="D36" s="3" t="s">
        <v>73</v>
      </c>
      <c r="E36" s="2" t="s">
        <v>53</v>
      </c>
      <c r="F36" s="2"/>
      <c r="G36" s="2"/>
      <c r="H36" s="2"/>
      <c r="I36" s="1" t="s">
        <v>17</v>
      </c>
      <c r="J36" s="1" t="s">
        <v>156</v>
      </c>
      <c r="K36" s="1" t="s">
        <v>21</v>
      </c>
      <c r="L36" s="1" t="s">
        <v>88</v>
      </c>
      <c r="M36" s="4"/>
      <c r="N36" s="1" t="s">
        <v>157</v>
      </c>
    </row>
    <row r="37">
      <c r="A37" s="1" t="s">
        <v>13</v>
      </c>
      <c r="B37" s="1">
        <v>16.0</v>
      </c>
      <c r="C37" s="1" t="s">
        <v>158</v>
      </c>
      <c r="D37" s="3" t="s">
        <v>159</v>
      </c>
      <c r="E37" s="2" t="s">
        <v>16</v>
      </c>
      <c r="F37" s="2"/>
      <c r="G37" s="2"/>
      <c r="H37" s="2"/>
      <c r="I37" s="1" t="s">
        <v>39</v>
      </c>
      <c r="J37" s="1" t="s">
        <v>160</v>
      </c>
      <c r="K37" s="1" t="s">
        <v>13</v>
      </c>
      <c r="L37" s="1" t="s">
        <v>80</v>
      </c>
      <c r="M37" s="4"/>
      <c r="N37" s="1" t="s">
        <v>161</v>
      </c>
    </row>
    <row r="38">
      <c r="A38" s="1" t="s">
        <v>21</v>
      </c>
      <c r="B38" s="1">
        <v>17.0</v>
      </c>
      <c r="C38" s="1" t="s">
        <v>110</v>
      </c>
      <c r="D38" s="3" t="s">
        <v>73</v>
      </c>
      <c r="E38" s="5" t="s">
        <v>16</v>
      </c>
      <c r="F38" s="2"/>
      <c r="G38" s="2"/>
      <c r="H38" s="2"/>
      <c r="I38" s="1" t="s">
        <v>17</v>
      </c>
      <c r="J38" s="1" t="s">
        <v>162</v>
      </c>
      <c r="K38" s="1" t="s">
        <v>21</v>
      </c>
      <c r="L38" s="1" t="s">
        <v>88</v>
      </c>
      <c r="M38" s="4"/>
      <c r="N38" s="1" t="s">
        <v>73</v>
      </c>
    </row>
    <row r="39">
      <c r="A39" s="1" t="s">
        <v>13</v>
      </c>
      <c r="B39" s="1">
        <v>18.0</v>
      </c>
      <c r="C39" s="1" t="s">
        <v>163</v>
      </c>
      <c r="D39" s="3" t="s">
        <v>164</v>
      </c>
      <c r="E39" s="2" t="s">
        <v>16</v>
      </c>
      <c r="F39" s="2"/>
      <c r="G39" s="2"/>
      <c r="H39" s="2"/>
      <c r="I39" s="1" t="s">
        <v>39</v>
      </c>
      <c r="J39" s="1" t="s">
        <v>165</v>
      </c>
      <c r="K39" s="1" t="s">
        <v>13</v>
      </c>
      <c r="L39" s="1" t="s">
        <v>41</v>
      </c>
      <c r="M39" s="4"/>
      <c r="N39" s="1" t="s">
        <v>166</v>
      </c>
    </row>
    <row r="40">
      <c r="A40" s="1" t="s">
        <v>21</v>
      </c>
      <c r="B40" s="1">
        <v>19.0</v>
      </c>
      <c r="C40" s="1" t="s">
        <v>167</v>
      </c>
      <c r="D40" s="3" t="s">
        <v>168</v>
      </c>
      <c r="E40" s="5" t="s">
        <v>95</v>
      </c>
      <c r="F40" s="2"/>
      <c r="G40" s="2"/>
      <c r="H40" s="2"/>
      <c r="I40" s="1" t="s">
        <v>54</v>
      </c>
      <c r="J40" s="1" t="s">
        <v>169</v>
      </c>
      <c r="K40" s="1" t="s">
        <v>21</v>
      </c>
      <c r="L40" s="1" t="s">
        <v>35</v>
      </c>
      <c r="M40" s="4"/>
      <c r="N40" s="1" t="s">
        <v>170</v>
      </c>
    </row>
    <row r="41">
      <c r="A41" s="1" t="s">
        <v>21</v>
      </c>
      <c r="B41" s="1">
        <v>20.0</v>
      </c>
      <c r="C41" s="1" t="s">
        <v>171</v>
      </c>
      <c r="D41" s="3" t="s">
        <v>172</v>
      </c>
      <c r="E41" s="5" t="s">
        <v>95</v>
      </c>
      <c r="F41" s="2"/>
      <c r="G41" s="2"/>
      <c r="H41" s="2"/>
      <c r="I41" s="1" t="s">
        <v>54</v>
      </c>
      <c r="J41" s="1" t="s">
        <v>173</v>
      </c>
      <c r="K41" s="1" t="s">
        <v>21</v>
      </c>
      <c r="L41" s="1" t="s">
        <v>35</v>
      </c>
      <c r="M41" s="4"/>
      <c r="N41" s="1" t="s">
        <v>174</v>
      </c>
    </row>
    <row r="42">
      <c r="A42" s="1" t="s">
        <v>21</v>
      </c>
      <c r="B42" s="1">
        <v>1.0</v>
      </c>
      <c r="C42" s="1" t="s">
        <v>175</v>
      </c>
      <c r="D42" s="3" t="s">
        <v>176</v>
      </c>
      <c r="E42" s="5" t="s">
        <v>95</v>
      </c>
      <c r="F42" s="2"/>
      <c r="G42" s="2"/>
      <c r="H42" s="2"/>
      <c r="I42" s="1" t="s">
        <v>54</v>
      </c>
      <c r="J42" s="1" t="s">
        <v>177</v>
      </c>
      <c r="K42" s="1" t="s">
        <v>21</v>
      </c>
      <c r="L42" s="1" t="s">
        <v>35</v>
      </c>
      <c r="M42" s="4"/>
      <c r="N42" s="1" t="s">
        <v>178</v>
      </c>
    </row>
    <row r="43">
      <c r="A43" s="1" t="s">
        <v>21</v>
      </c>
      <c r="B43" s="1">
        <v>2.0</v>
      </c>
      <c r="C43" s="1" t="s">
        <v>179</v>
      </c>
      <c r="D43" s="3" t="s">
        <v>180</v>
      </c>
      <c r="E43" s="2" t="s">
        <v>53</v>
      </c>
      <c r="F43" s="2"/>
      <c r="G43" s="2"/>
      <c r="H43" s="2"/>
      <c r="I43" s="1" t="s">
        <v>33</v>
      </c>
      <c r="J43" s="1" t="s">
        <v>181</v>
      </c>
      <c r="K43" s="1" t="s">
        <v>21</v>
      </c>
      <c r="L43" s="1" t="s">
        <v>35</v>
      </c>
      <c r="M43" s="4"/>
      <c r="N43" s="1" t="s">
        <v>182</v>
      </c>
    </row>
    <row r="44">
      <c r="A44" s="1" t="s">
        <v>13</v>
      </c>
      <c r="B44" s="1">
        <v>3.0</v>
      </c>
      <c r="C44" s="1" t="s">
        <v>183</v>
      </c>
      <c r="D44" s="3" t="s">
        <v>184</v>
      </c>
      <c r="E44" s="5" t="s">
        <v>16</v>
      </c>
      <c r="F44" s="2"/>
      <c r="G44" s="2"/>
      <c r="H44" s="2"/>
      <c r="I44" s="1" t="s">
        <v>39</v>
      </c>
      <c r="J44" s="1" t="s">
        <v>185</v>
      </c>
      <c r="K44" s="1" t="s">
        <v>13</v>
      </c>
      <c r="L44" s="1" t="s">
        <v>80</v>
      </c>
      <c r="M44" s="4"/>
      <c r="N44" s="1" t="s">
        <v>186</v>
      </c>
    </row>
    <row r="45">
      <c r="A45" s="1" t="s">
        <v>21</v>
      </c>
      <c r="B45" s="1">
        <v>4.0</v>
      </c>
      <c r="C45" s="1" t="s">
        <v>110</v>
      </c>
      <c r="D45" s="3" t="s">
        <v>73</v>
      </c>
      <c r="E45" s="2" t="s">
        <v>16</v>
      </c>
      <c r="F45" s="2"/>
      <c r="G45" s="2"/>
      <c r="H45" s="2"/>
      <c r="I45" s="1" t="s">
        <v>17</v>
      </c>
      <c r="J45" s="1" t="s">
        <v>187</v>
      </c>
      <c r="K45" s="1" t="s">
        <v>21</v>
      </c>
      <c r="L45" s="1" t="s">
        <v>88</v>
      </c>
      <c r="M45" s="4"/>
      <c r="N45" s="1" t="s">
        <v>73</v>
      </c>
    </row>
    <row r="46">
      <c r="A46" s="1" t="s">
        <v>13</v>
      </c>
      <c r="B46" s="1">
        <v>5.0</v>
      </c>
      <c r="C46" s="1" t="s">
        <v>188</v>
      </c>
      <c r="D46" s="3" t="s">
        <v>189</v>
      </c>
      <c r="E46" s="2" t="s">
        <v>16</v>
      </c>
      <c r="F46" s="2"/>
      <c r="G46" s="2"/>
      <c r="H46" s="2"/>
      <c r="I46" s="1" t="s">
        <v>33</v>
      </c>
      <c r="J46" s="1" t="s">
        <v>190</v>
      </c>
      <c r="K46" s="1" t="s">
        <v>13</v>
      </c>
      <c r="L46" s="1" t="s">
        <v>41</v>
      </c>
      <c r="M46" s="4"/>
      <c r="N46" s="1" t="s">
        <v>191</v>
      </c>
    </row>
    <row r="47">
      <c r="A47" s="1" t="s">
        <v>21</v>
      </c>
      <c r="B47" s="1">
        <v>6.0</v>
      </c>
      <c r="C47" s="1" t="s">
        <v>192</v>
      </c>
      <c r="D47" s="3" t="s">
        <v>193</v>
      </c>
      <c r="E47" s="5" t="s">
        <v>53</v>
      </c>
      <c r="F47" s="2"/>
      <c r="G47" s="2"/>
      <c r="H47" s="2"/>
      <c r="I47" s="1" t="s">
        <v>33</v>
      </c>
      <c r="J47" s="1" t="s">
        <v>194</v>
      </c>
      <c r="K47" s="1" t="s">
        <v>21</v>
      </c>
      <c r="L47" s="1" t="s">
        <v>35</v>
      </c>
      <c r="M47" s="4"/>
      <c r="N47" s="1" t="s">
        <v>195</v>
      </c>
    </row>
    <row r="48">
      <c r="A48" s="1" t="s">
        <v>13</v>
      </c>
      <c r="B48" s="1">
        <v>7.0</v>
      </c>
      <c r="C48" s="1" t="s">
        <v>196</v>
      </c>
      <c r="D48" s="3" t="s">
        <v>197</v>
      </c>
      <c r="E48" s="2" t="s">
        <v>16</v>
      </c>
      <c r="F48" s="2"/>
      <c r="G48" s="2"/>
      <c r="H48" s="2"/>
      <c r="I48" s="1" t="s">
        <v>39</v>
      </c>
      <c r="J48" s="1" t="s">
        <v>198</v>
      </c>
      <c r="K48" s="1" t="s">
        <v>13</v>
      </c>
      <c r="L48" s="1" t="s">
        <v>70</v>
      </c>
      <c r="M48" s="4"/>
      <c r="N48" s="1" t="s">
        <v>199</v>
      </c>
    </row>
    <row r="49">
      <c r="A49" s="1" t="s">
        <v>21</v>
      </c>
      <c r="B49" s="1">
        <v>8.0</v>
      </c>
      <c r="C49" s="1" t="s">
        <v>200</v>
      </c>
      <c r="D49" s="3" t="s">
        <v>201</v>
      </c>
      <c r="E49" s="5" t="s">
        <v>53</v>
      </c>
      <c r="F49" s="2"/>
      <c r="G49" s="2"/>
      <c r="H49" s="2"/>
      <c r="I49" s="1" t="s">
        <v>39</v>
      </c>
      <c r="J49" s="1" t="s">
        <v>202</v>
      </c>
      <c r="K49" s="1" t="s">
        <v>21</v>
      </c>
      <c r="L49" s="1" t="s">
        <v>75</v>
      </c>
      <c r="M49" s="4"/>
      <c r="N49" s="1" t="s">
        <v>203</v>
      </c>
    </row>
    <row r="50">
      <c r="A50" s="1" t="s">
        <v>13</v>
      </c>
      <c r="B50" s="1">
        <v>9.0</v>
      </c>
      <c r="C50" s="1" t="s">
        <v>204</v>
      </c>
      <c r="D50" s="3" t="s">
        <v>205</v>
      </c>
      <c r="E50" s="2" t="s">
        <v>16</v>
      </c>
      <c r="F50" s="2"/>
      <c r="G50" s="2"/>
      <c r="H50" s="2"/>
      <c r="I50" s="1" t="s">
        <v>17</v>
      </c>
      <c r="J50" s="1" t="s">
        <v>206</v>
      </c>
      <c r="K50" s="1" t="s">
        <v>13</v>
      </c>
      <c r="L50" s="1" t="s">
        <v>80</v>
      </c>
      <c r="M50" s="4"/>
      <c r="N50" s="1" t="s">
        <v>207</v>
      </c>
    </row>
    <row r="51">
      <c r="A51" s="1" t="s">
        <v>21</v>
      </c>
      <c r="B51" s="1">
        <v>10.0</v>
      </c>
      <c r="C51" s="1" t="s">
        <v>110</v>
      </c>
      <c r="D51" s="3" t="s">
        <v>73</v>
      </c>
      <c r="E51" s="5" t="s">
        <v>53</v>
      </c>
      <c r="F51" s="2"/>
      <c r="G51" s="2"/>
      <c r="H51" s="2"/>
      <c r="I51" s="1" t="s">
        <v>17</v>
      </c>
      <c r="J51" s="1" t="s">
        <v>208</v>
      </c>
      <c r="K51" s="1" t="s">
        <v>21</v>
      </c>
      <c r="L51" s="1" t="s">
        <v>88</v>
      </c>
      <c r="M51" s="4"/>
      <c r="N51" s="1" t="s">
        <v>73</v>
      </c>
    </row>
    <row r="52">
      <c r="A52" s="1" t="s">
        <v>13</v>
      </c>
      <c r="B52" s="1">
        <v>11.0</v>
      </c>
      <c r="C52" s="1" t="s">
        <v>209</v>
      </c>
      <c r="D52" s="3" t="s">
        <v>210</v>
      </c>
      <c r="E52" s="2" t="s">
        <v>16</v>
      </c>
      <c r="F52" s="2"/>
      <c r="G52" s="2"/>
      <c r="H52" s="2"/>
      <c r="I52" s="1" t="s">
        <v>33</v>
      </c>
      <c r="J52" s="1" t="s">
        <v>211</v>
      </c>
      <c r="K52" s="1" t="s">
        <v>13</v>
      </c>
      <c r="L52" s="1" t="s">
        <v>41</v>
      </c>
      <c r="M52" s="4"/>
      <c r="N52" s="1" t="s">
        <v>212</v>
      </c>
    </row>
    <row r="53">
      <c r="A53" s="1" t="s">
        <v>21</v>
      </c>
      <c r="B53" s="1">
        <v>12.0</v>
      </c>
      <c r="C53" s="1" t="s">
        <v>213</v>
      </c>
      <c r="D53" s="1" t="s">
        <v>214</v>
      </c>
      <c r="E53" s="5" t="s">
        <v>16</v>
      </c>
      <c r="F53" s="2"/>
      <c r="G53" s="2"/>
      <c r="H53" s="2"/>
      <c r="I53" s="1" t="s">
        <v>17</v>
      </c>
      <c r="J53" s="1" t="s">
        <v>215</v>
      </c>
      <c r="K53" s="1" t="s">
        <v>21</v>
      </c>
      <c r="L53" s="1" t="s">
        <v>35</v>
      </c>
      <c r="M53" s="4"/>
      <c r="N53" s="1" t="s">
        <v>216</v>
      </c>
    </row>
    <row r="54">
      <c r="A54" s="1" t="s">
        <v>13</v>
      </c>
      <c r="B54" s="1">
        <v>13.0</v>
      </c>
      <c r="C54" s="1" t="s">
        <v>217</v>
      </c>
      <c r="D54" s="3" t="s">
        <v>218</v>
      </c>
      <c r="E54" s="2" t="s">
        <v>16</v>
      </c>
      <c r="F54" s="2"/>
      <c r="G54" s="2"/>
      <c r="H54" s="2"/>
      <c r="I54" s="1" t="s">
        <v>33</v>
      </c>
      <c r="J54" s="1" t="s">
        <v>219</v>
      </c>
      <c r="K54" s="1" t="s">
        <v>13</v>
      </c>
      <c r="L54" s="1" t="s">
        <v>80</v>
      </c>
      <c r="M54" s="4"/>
      <c r="N54" s="1" t="s">
        <v>220</v>
      </c>
    </row>
    <row r="55">
      <c r="A55" s="1" t="s">
        <v>21</v>
      </c>
      <c r="B55" s="1">
        <v>14.0</v>
      </c>
      <c r="C55" s="1" t="s">
        <v>110</v>
      </c>
      <c r="D55" s="3" t="s">
        <v>73</v>
      </c>
      <c r="E55" s="5" t="s">
        <v>16</v>
      </c>
      <c r="F55" s="2"/>
      <c r="G55" s="2"/>
      <c r="H55" s="2"/>
      <c r="I55" s="1" t="s">
        <v>17</v>
      </c>
      <c r="J55" s="1" t="s">
        <v>221</v>
      </c>
      <c r="K55" s="1" t="s">
        <v>21</v>
      </c>
      <c r="L55" s="1" t="s">
        <v>88</v>
      </c>
      <c r="M55" s="4"/>
      <c r="N55" s="1" t="s">
        <v>73</v>
      </c>
    </row>
    <row r="56">
      <c r="A56" s="1" t="s">
        <v>13</v>
      </c>
      <c r="B56" s="1">
        <v>15.0</v>
      </c>
      <c r="C56" s="1" t="s">
        <v>222</v>
      </c>
      <c r="D56" s="3" t="s">
        <v>223</v>
      </c>
      <c r="E56" s="2" t="s">
        <v>16</v>
      </c>
      <c r="F56" s="2"/>
      <c r="G56" s="2"/>
      <c r="H56" s="2"/>
      <c r="I56" s="1" t="s">
        <v>39</v>
      </c>
      <c r="J56" s="1" t="s">
        <v>224</v>
      </c>
      <c r="K56" s="1" t="s">
        <v>13</v>
      </c>
      <c r="L56" s="1" t="s">
        <v>41</v>
      </c>
      <c r="M56" s="4"/>
      <c r="N56" s="1" t="s">
        <v>225</v>
      </c>
    </row>
    <row r="57">
      <c r="A57" s="1" t="s">
        <v>21</v>
      </c>
      <c r="B57" s="1">
        <v>16.0</v>
      </c>
      <c r="C57" s="1" t="s">
        <v>226</v>
      </c>
      <c r="D57" s="3" t="s">
        <v>227</v>
      </c>
      <c r="E57" s="5" t="s">
        <v>16</v>
      </c>
      <c r="F57" s="2"/>
      <c r="G57" s="2"/>
      <c r="H57" s="2"/>
      <c r="I57" s="1" t="s">
        <v>54</v>
      </c>
      <c r="J57" s="1" t="s">
        <v>228</v>
      </c>
      <c r="K57" s="1" t="s">
        <v>21</v>
      </c>
      <c r="L57" s="1" t="s">
        <v>35</v>
      </c>
      <c r="M57" s="4"/>
      <c r="N57" s="1" t="s">
        <v>229</v>
      </c>
    </row>
    <row r="58">
      <c r="A58" s="1" t="s">
        <v>13</v>
      </c>
      <c r="B58" s="1">
        <v>17.0</v>
      </c>
      <c r="C58" s="1" t="s">
        <v>230</v>
      </c>
      <c r="D58" s="3" t="s">
        <v>231</v>
      </c>
      <c r="E58" s="2" t="s">
        <v>16</v>
      </c>
      <c r="F58" s="2"/>
      <c r="G58" s="2"/>
      <c r="H58" s="2"/>
      <c r="I58" s="1" t="s">
        <v>39</v>
      </c>
      <c r="J58" s="1" t="s">
        <v>232</v>
      </c>
      <c r="K58" s="1" t="s">
        <v>13</v>
      </c>
      <c r="L58" s="1" t="s">
        <v>41</v>
      </c>
      <c r="M58" s="4"/>
      <c r="N58" s="1" t="s">
        <v>233</v>
      </c>
    </row>
    <row r="59">
      <c r="A59" s="1" t="s">
        <v>21</v>
      </c>
      <c r="B59" s="1">
        <v>18.0</v>
      </c>
      <c r="C59" s="1" t="s">
        <v>234</v>
      </c>
      <c r="D59" s="3" t="s">
        <v>235</v>
      </c>
      <c r="E59" s="5" t="s">
        <v>16</v>
      </c>
      <c r="F59" s="2"/>
      <c r="G59" s="2"/>
      <c r="H59" s="2"/>
      <c r="I59" s="1" t="s">
        <v>39</v>
      </c>
      <c r="J59" s="1" t="s">
        <v>236</v>
      </c>
      <c r="K59" s="1" t="s">
        <v>21</v>
      </c>
      <c r="L59" s="1" t="s">
        <v>35</v>
      </c>
      <c r="M59" s="4"/>
      <c r="N59" s="1" t="s">
        <v>237</v>
      </c>
    </row>
    <row r="60">
      <c r="A60" s="1" t="s">
        <v>13</v>
      </c>
      <c r="B60" s="1">
        <v>19.0</v>
      </c>
      <c r="C60" s="1" t="s">
        <v>238</v>
      </c>
      <c r="D60" s="3" t="s">
        <v>239</v>
      </c>
      <c r="E60" s="2" t="s">
        <v>16</v>
      </c>
      <c r="F60" s="2"/>
      <c r="G60" s="2"/>
      <c r="H60" s="2"/>
      <c r="I60" s="1" t="s">
        <v>39</v>
      </c>
      <c r="J60" s="1" t="s">
        <v>240</v>
      </c>
      <c r="K60" s="1" t="s">
        <v>13</v>
      </c>
      <c r="L60" s="1" t="s">
        <v>41</v>
      </c>
      <c r="M60" s="4"/>
      <c r="N60" s="1" t="s">
        <v>241</v>
      </c>
    </row>
    <row r="61">
      <c r="A61" s="1" t="s">
        <v>21</v>
      </c>
      <c r="B61" s="1">
        <v>20.0</v>
      </c>
      <c r="C61" s="1" t="s">
        <v>242</v>
      </c>
      <c r="D61" s="3" t="s">
        <v>243</v>
      </c>
      <c r="E61" s="5" t="s">
        <v>32</v>
      </c>
      <c r="F61" s="2"/>
      <c r="G61" s="2"/>
      <c r="H61" s="2"/>
      <c r="I61" s="1" t="s">
        <v>54</v>
      </c>
      <c r="J61" s="1" t="s">
        <v>244</v>
      </c>
      <c r="K61" s="1" t="s">
        <v>21</v>
      </c>
      <c r="L61" s="1" t="s">
        <v>35</v>
      </c>
      <c r="M61" s="4"/>
      <c r="N61" s="1" t="s">
        <v>245</v>
      </c>
    </row>
    <row r="62">
      <c r="A62" s="1" t="s">
        <v>13</v>
      </c>
      <c r="B62" s="1">
        <v>1.0</v>
      </c>
      <c r="C62" s="1" t="s">
        <v>246</v>
      </c>
      <c r="D62" s="3" t="s">
        <v>247</v>
      </c>
      <c r="E62" s="2" t="s">
        <v>16</v>
      </c>
      <c r="F62" s="2"/>
      <c r="G62" s="2"/>
      <c r="H62" s="2"/>
      <c r="I62" s="1" t="s">
        <v>39</v>
      </c>
      <c r="J62" s="1" t="s">
        <v>248</v>
      </c>
      <c r="K62" s="1" t="s">
        <v>13</v>
      </c>
      <c r="L62" s="1" t="s">
        <v>80</v>
      </c>
      <c r="M62" s="4"/>
      <c r="N62" s="1" t="s">
        <v>249</v>
      </c>
    </row>
    <row r="63">
      <c r="A63" s="1" t="s">
        <v>21</v>
      </c>
      <c r="B63" s="1">
        <v>2.0</v>
      </c>
      <c r="C63" s="1" t="s">
        <v>110</v>
      </c>
      <c r="D63" s="3" t="s">
        <v>73</v>
      </c>
      <c r="E63" s="5" t="s">
        <v>16</v>
      </c>
      <c r="F63" s="2"/>
      <c r="G63" s="2"/>
      <c r="H63" s="2"/>
      <c r="I63" s="1" t="s">
        <v>17</v>
      </c>
      <c r="J63" s="1" t="s">
        <v>250</v>
      </c>
      <c r="K63" s="1" t="s">
        <v>21</v>
      </c>
      <c r="L63" s="1" t="s">
        <v>88</v>
      </c>
      <c r="M63" s="4"/>
      <c r="N63" s="1" t="s">
        <v>73</v>
      </c>
    </row>
    <row r="64">
      <c r="A64" s="1" t="s">
        <v>13</v>
      </c>
      <c r="B64" s="1">
        <v>3.0</v>
      </c>
      <c r="C64" s="1" t="s">
        <v>251</v>
      </c>
      <c r="D64" s="3" t="s">
        <v>252</v>
      </c>
      <c r="E64" s="2" t="s">
        <v>16</v>
      </c>
      <c r="F64" s="2"/>
      <c r="G64" s="2"/>
      <c r="H64" s="2"/>
      <c r="I64" s="1" t="s">
        <v>17</v>
      </c>
      <c r="J64" s="1" t="s">
        <v>253</v>
      </c>
      <c r="K64" s="1" t="s">
        <v>13</v>
      </c>
      <c r="L64" s="1" t="s">
        <v>41</v>
      </c>
      <c r="M64" s="4"/>
      <c r="N64" s="1" t="s">
        <v>254</v>
      </c>
    </row>
    <row r="65">
      <c r="A65" s="1" t="s">
        <v>21</v>
      </c>
      <c r="B65" s="1">
        <v>4.0</v>
      </c>
      <c r="C65" s="1" t="s">
        <v>255</v>
      </c>
      <c r="D65" s="3" t="s">
        <v>256</v>
      </c>
      <c r="E65" s="5" t="s">
        <v>53</v>
      </c>
      <c r="F65" s="2"/>
      <c r="G65" s="2"/>
      <c r="H65" s="2"/>
      <c r="I65" s="1" t="s">
        <v>17</v>
      </c>
      <c r="J65" s="1" t="s">
        <v>257</v>
      </c>
      <c r="K65" s="1" t="s">
        <v>21</v>
      </c>
      <c r="L65" s="1" t="s">
        <v>35</v>
      </c>
      <c r="M65" s="4"/>
      <c r="N65" s="1" t="s">
        <v>258</v>
      </c>
    </row>
    <row r="66">
      <c r="A66" s="1" t="s">
        <v>13</v>
      </c>
      <c r="B66" s="1">
        <v>5.0</v>
      </c>
      <c r="C66" s="1" t="s">
        <v>259</v>
      </c>
      <c r="D66" s="3" t="s">
        <v>260</v>
      </c>
      <c r="E66" s="2" t="s">
        <v>16</v>
      </c>
      <c r="F66" s="2"/>
      <c r="G66" s="2"/>
      <c r="H66" s="2"/>
      <c r="I66" s="1" t="s">
        <v>39</v>
      </c>
      <c r="J66" s="1" t="s">
        <v>261</v>
      </c>
      <c r="K66" s="1" t="s">
        <v>13</v>
      </c>
      <c r="L66" s="1" t="s">
        <v>41</v>
      </c>
      <c r="M66" s="4"/>
      <c r="N66" s="1" t="s">
        <v>262</v>
      </c>
    </row>
    <row r="67">
      <c r="A67" s="1" t="s">
        <v>21</v>
      </c>
      <c r="B67" s="1">
        <v>6.0</v>
      </c>
      <c r="C67" s="1" t="s">
        <v>263</v>
      </c>
      <c r="D67" s="3" t="s">
        <v>264</v>
      </c>
      <c r="E67" s="2" t="s">
        <v>53</v>
      </c>
      <c r="F67" s="2"/>
      <c r="G67" s="2"/>
      <c r="H67" s="2"/>
      <c r="I67" s="1" t="s">
        <v>39</v>
      </c>
      <c r="J67" s="1" t="s">
        <v>265</v>
      </c>
      <c r="K67" s="1" t="s">
        <v>21</v>
      </c>
      <c r="L67" s="1" t="s">
        <v>35</v>
      </c>
      <c r="M67" s="4"/>
      <c r="N67" s="1" t="s">
        <v>266</v>
      </c>
    </row>
    <row r="68">
      <c r="A68" s="1" t="s">
        <v>13</v>
      </c>
      <c r="B68" s="1">
        <v>7.0</v>
      </c>
      <c r="C68" s="1" t="s">
        <v>267</v>
      </c>
      <c r="D68" s="3" t="s">
        <v>268</v>
      </c>
      <c r="E68" s="2" t="s">
        <v>16</v>
      </c>
      <c r="F68" s="2"/>
      <c r="G68" s="2"/>
      <c r="H68" s="2"/>
      <c r="I68" s="1" t="s">
        <v>39</v>
      </c>
      <c r="J68" s="1" t="s">
        <v>269</v>
      </c>
      <c r="K68" s="1" t="s">
        <v>13</v>
      </c>
      <c r="L68" s="1" t="s">
        <v>80</v>
      </c>
      <c r="M68" s="4"/>
      <c r="N68" s="1" t="s">
        <v>270</v>
      </c>
    </row>
    <row r="69">
      <c r="A69" s="1" t="s">
        <v>21</v>
      </c>
      <c r="B69" s="1">
        <v>8.0</v>
      </c>
      <c r="C69" s="1" t="s">
        <v>271</v>
      </c>
      <c r="D69" s="3" t="s">
        <v>272</v>
      </c>
      <c r="E69" s="2" t="s">
        <v>53</v>
      </c>
      <c r="F69" s="2"/>
      <c r="G69" s="2"/>
      <c r="H69" s="2"/>
      <c r="I69" s="1" t="s">
        <v>39</v>
      </c>
      <c r="J69" s="1" t="s">
        <v>273</v>
      </c>
      <c r="K69" s="1" t="s">
        <v>21</v>
      </c>
      <c r="L69" s="1" t="s">
        <v>88</v>
      </c>
      <c r="M69" s="4"/>
      <c r="N69" s="1" t="s">
        <v>274</v>
      </c>
    </row>
    <row r="70">
      <c r="A70" s="1" t="s">
        <v>13</v>
      </c>
      <c r="B70" s="1">
        <v>9.0</v>
      </c>
      <c r="C70" s="1" t="s">
        <v>275</v>
      </c>
      <c r="D70" s="3" t="s">
        <v>276</v>
      </c>
      <c r="E70" s="2" t="s">
        <v>16</v>
      </c>
      <c r="F70" s="2"/>
      <c r="G70" s="2"/>
      <c r="H70" s="2"/>
      <c r="I70" s="1" t="s">
        <v>17</v>
      </c>
      <c r="J70" s="1" t="s">
        <v>277</v>
      </c>
      <c r="K70" s="1" t="s">
        <v>13</v>
      </c>
      <c r="L70" s="1" t="s">
        <v>41</v>
      </c>
      <c r="M70" s="4"/>
      <c r="N70" s="1" t="s">
        <v>278</v>
      </c>
    </row>
    <row r="71">
      <c r="A71" s="1" t="s">
        <v>21</v>
      </c>
      <c r="B71" s="1">
        <v>10.0</v>
      </c>
      <c r="C71" s="1" t="s">
        <v>279</v>
      </c>
      <c r="D71" s="3" t="s">
        <v>280</v>
      </c>
      <c r="E71" s="2" t="s">
        <v>53</v>
      </c>
      <c r="F71" s="2"/>
      <c r="G71" s="2"/>
      <c r="H71" s="2"/>
      <c r="I71" s="1" t="s">
        <v>17</v>
      </c>
      <c r="J71" s="1" t="s">
        <v>281</v>
      </c>
      <c r="K71" s="1" t="s">
        <v>21</v>
      </c>
      <c r="L71" s="1" t="s">
        <v>35</v>
      </c>
      <c r="M71" s="4"/>
      <c r="N71" s="1" t="s">
        <v>280</v>
      </c>
    </row>
    <row r="72">
      <c r="A72" s="1" t="s">
        <v>13</v>
      </c>
      <c r="B72" s="1">
        <v>11.0</v>
      </c>
      <c r="C72" s="1" t="s">
        <v>282</v>
      </c>
      <c r="D72" s="3" t="s">
        <v>283</v>
      </c>
      <c r="E72" s="2" t="s">
        <v>16</v>
      </c>
      <c r="F72" s="2"/>
      <c r="G72" s="2"/>
      <c r="H72" s="2"/>
      <c r="I72" s="1" t="s">
        <v>33</v>
      </c>
      <c r="J72" s="1" t="s">
        <v>284</v>
      </c>
      <c r="K72" s="1" t="s">
        <v>13</v>
      </c>
      <c r="L72" s="1" t="s">
        <v>80</v>
      </c>
      <c r="M72" s="4"/>
      <c r="N72" s="1" t="s">
        <v>285</v>
      </c>
    </row>
    <row r="73">
      <c r="A73" s="1" t="s">
        <v>21</v>
      </c>
      <c r="B73" s="1">
        <v>12.0</v>
      </c>
      <c r="C73" s="1" t="s">
        <v>110</v>
      </c>
      <c r="D73" s="3" t="s">
        <v>73</v>
      </c>
      <c r="E73" s="2" t="s">
        <v>53</v>
      </c>
      <c r="F73" s="2"/>
      <c r="G73" s="2"/>
      <c r="H73" s="2"/>
      <c r="I73" s="1" t="s">
        <v>17</v>
      </c>
      <c r="J73" s="1" t="s">
        <v>286</v>
      </c>
      <c r="K73" s="1" t="s">
        <v>21</v>
      </c>
      <c r="L73" s="1" t="s">
        <v>88</v>
      </c>
      <c r="M73" s="4"/>
      <c r="N73" s="1" t="s">
        <v>73</v>
      </c>
    </row>
    <row r="74">
      <c r="A74" s="1" t="s">
        <v>13</v>
      </c>
      <c r="B74" s="1">
        <v>13.0</v>
      </c>
      <c r="C74" s="1" t="s">
        <v>287</v>
      </c>
      <c r="D74" s="3" t="s">
        <v>288</v>
      </c>
      <c r="E74" s="2" t="s">
        <v>16</v>
      </c>
      <c r="F74" s="2"/>
      <c r="G74" s="2"/>
      <c r="H74" s="2"/>
      <c r="I74" s="1" t="s">
        <v>39</v>
      </c>
      <c r="J74" s="1" t="s">
        <v>289</v>
      </c>
      <c r="K74" s="1" t="s">
        <v>13</v>
      </c>
      <c r="L74" s="1" t="s">
        <v>80</v>
      </c>
      <c r="M74" s="4"/>
      <c r="N74" s="1" t="s">
        <v>290</v>
      </c>
    </row>
    <row r="75">
      <c r="A75" s="1" t="s">
        <v>21</v>
      </c>
      <c r="B75" s="1">
        <v>14.0</v>
      </c>
      <c r="C75" s="1" t="s">
        <v>291</v>
      </c>
      <c r="D75" s="3" t="s">
        <v>292</v>
      </c>
      <c r="E75" s="2" t="s">
        <v>16</v>
      </c>
      <c r="F75" s="2"/>
      <c r="G75" s="2"/>
      <c r="H75" s="2"/>
      <c r="I75" s="1" t="s">
        <v>39</v>
      </c>
      <c r="J75" s="1" t="s">
        <v>293</v>
      </c>
      <c r="K75" s="1" t="s">
        <v>21</v>
      </c>
      <c r="L75" s="1" t="s">
        <v>88</v>
      </c>
      <c r="M75" s="4"/>
      <c r="N75" s="1" t="s">
        <v>292</v>
      </c>
    </row>
    <row r="76">
      <c r="A76" s="1" t="s">
        <v>13</v>
      </c>
      <c r="B76" s="1">
        <v>15.0</v>
      </c>
      <c r="C76" s="1" t="s">
        <v>294</v>
      </c>
      <c r="D76" s="3" t="s">
        <v>295</v>
      </c>
      <c r="E76" s="2" t="s">
        <v>16</v>
      </c>
      <c r="F76" s="2"/>
      <c r="G76" s="2"/>
      <c r="H76" s="2"/>
      <c r="I76" s="1" t="s">
        <v>39</v>
      </c>
      <c r="J76" s="1" t="s">
        <v>296</v>
      </c>
      <c r="K76" s="1" t="s">
        <v>13</v>
      </c>
      <c r="L76" s="1" t="s">
        <v>80</v>
      </c>
      <c r="M76" s="4"/>
      <c r="N76" s="1" t="s">
        <v>297</v>
      </c>
    </row>
    <row r="77">
      <c r="A77" s="1" t="s">
        <v>21</v>
      </c>
      <c r="B77" s="1">
        <v>16.0</v>
      </c>
      <c r="C77" s="1" t="s">
        <v>1</v>
      </c>
      <c r="D77" s="3" t="s">
        <v>292</v>
      </c>
      <c r="E77" s="2" t="s">
        <v>16</v>
      </c>
      <c r="F77" s="2"/>
      <c r="G77" s="2"/>
      <c r="H77" s="2"/>
      <c r="I77" s="1" t="s">
        <v>39</v>
      </c>
      <c r="J77" s="1" t="s">
        <v>298</v>
      </c>
      <c r="K77" s="1" t="s">
        <v>21</v>
      </c>
      <c r="L77" s="1" t="s">
        <v>88</v>
      </c>
      <c r="M77" s="4"/>
      <c r="N77" s="1" t="s">
        <v>299</v>
      </c>
    </row>
    <row r="78">
      <c r="A78" s="1" t="s">
        <v>13</v>
      </c>
      <c r="B78" s="1">
        <v>17.0</v>
      </c>
      <c r="C78" s="1" t="s">
        <v>300</v>
      </c>
      <c r="D78" s="3" t="s">
        <v>301</v>
      </c>
      <c r="E78" s="2" t="s">
        <v>16</v>
      </c>
      <c r="F78" s="2"/>
      <c r="G78" s="2"/>
      <c r="H78" s="2"/>
      <c r="I78" s="1" t="s">
        <v>39</v>
      </c>
      <c r="J78" s="1" t="s">
        <v>302</v>
      </c>
      <c r="K78" s="1" t="s">
        <v>13</v>
      </c>
      <c r="L78" s="1" t="s">
        <v>303</v>
      </c>
      <c r="M78" s="4"/>
      <c r="N78" s="1" t="s">
        <v>304</v>
      </c>
    </row>
    <row r="79">
      <c r="A79" s="1" t="s">
        <v>21</v>
      </c>
      <c r="B79" s="1">
        <v>18.0</v>
      </c>
      <c r="C79" s="1" t="s">
        <v>305</v>
      </c>
      <c r="D79" s="3" t="s">
        <v>305</v>
      </c>
      <c r="E79" s="2" t="s">
        <v>16</v>
      </c>
      <c r="F79" s="2"/>
      <c r="G79" s="2"/>
      <c r="H79" s="2"/>
      <c r="I79" s="1" t="s">
        <v>17</v>
      </c>
      <c r="J79" s="1" t="s">
        <v>306</v>
      </c>
      <c r="K79" s="1" t="s">
        <v>21</v>
      </c>
      <c r="L79" s="1" t="s">
        <v>19</v>
      </c>
      <c r="M79" s="4"/>
      <c r="N79" s="1" t="s">
        <v>307</v>
      </c>
    </row>
    <row r="80">
      <c r="A80" s="1" t="s">
        <v>13</v>
      </c>
      <c r="B80" s="1">
        <v>19.0</v>
      </c>
      <c r="C80" s="1" t="s">
        <v>308</v>
      </c>
      <c r="D80" s="3" t="s">
        <v>308</v>
      </c>
      <c r="E80" s="2" t="s">
        <v>16</v>
      </c>
      <c r="F80" s="2"/>
      <c r="G80" s="2"/>
      <c r="H80" s="2"/>
      <c r="I80" s="1" t="s">
        <v>17</v>
      </c>
      <c r="J80" s="1" t="s">
        <v>309</v>
      </c>
      <c r="K80" s="1" t="s">
        <v>13</v>
      </c>
      <c r="L80" s="1" t="s">
        <v>19</v>
      </c>
      <c r="M80" s="4"/>
      <c r="N80" s="1" t="s">
        <v>310</v>
      </c>
    </row>
    <row r="81">
      <c r="A81" s="4"/>
      <c r="B81" s="4"/>
      <c r="C81" s="1" t="s">
        <v>311</v>
      </c>
      <c r="D81" s="1"/>
      <c r="E81" s="1"/>
      <c r="F81" s="1"/>
      <c r="G81" s="1"/>
      <c r="H81" s="1"/>
      <c r="I81" s="1" t="s">
        <v>312</v>
      </c>
      <c r="J81" s="4"/>
      <c r="K81" s="4"/>
      <c r="L81" s="4"/>
      <c r="M81" s="4"/>
      <c r="N81" s="4"/>
    </row>
    <row r="82">
      <c r="A82" s="4"/>
      <c r="B82" s="4"/>
      <c r="C82" s="1" t="s">
        <v>313</v>
      </c>
      <c r="D82" s="1"/>
      <c r="E82" s="1"/>
      <c r="F82" s="1"/>
      <c r="G82" s="1"/>
      <c r="H82" s="1"/>
      <c r="I82" s="1" t="s">
        <v>314</v>
      </c>
      <c r="J82" s="4"/>
      <c r="K82" s="4"/>
      <c r="L82" s="4"/>
      <c r="M82" s="4"/>
      <c r="N82" s="4"/>
    </row>
    <row r="83">
      <c r="A83" s="4"/>
      <c r="B83" s="4"/>
      <c r="C83" s="1" t="s">
        <v>315</v>
      </c>
      <c r="D83" s="1"/>
      <c r="E83" s="1"/>
      <c r="F83" s="1"/>
      <c r="G83" s="1"/>
      <c r="H83" s="1"/>
      <c r="I83" s="1" t="s">
        <v>316</v>
      </c>
      <c r="J83" s="4"/>
      <c r="K83" s="4"/>
      <c r="L83" s="4"/>
      <c r="M83" s="4"/>
      <c r="N83" s="4"/>
    </row>
  </sheetData>
  <dataValidations>
    <dataValidation type="list" allowBlank="1" showErrorMessage="1" sqref="E2:H80">
      <formula1>"Annoyance,Trust,Confusion,Contempt,Disgust,Scared,Sadness,Surprise,Joy,Neutral,Anger,Anticipation,Serenity"</formula1>
    </dataValidation>
  </dataValidations>
  <drawing r:id="rId1"/>
</worksheet>
</file>