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 sheetId="1" r:id="rId4"/>
  </sheets>
  <definedNames/>
  <calcPr/>
</workbook>
</file>

<file path=xl/sharedStrings.xml><?xml version="1.0" encoding="utf-8"?>
<sst xmlns="http://schemas.openxmlformats.org/spreadsheetml/2006/main" count="1255" uniqueCount="587">
  <si>
    <t>Type</t>
  </si>
  <si>
    <t>No</t>
  </si>
  <si>
    <t>Utterance</t>
  </si>
  <si>
    <t>Code-Mix</t>
  </si>
  <si>
    <t>Emotion 1</t>
  </si>
  <si>
    <t>Emotion 2</t>
  </si>
  <si>
    <t>Emotion 3</t>
  </si>
  <si>
    <t>Emotion 4</t>
  </si>
  <si>
    <t>Sub topic</t>
  </si>
  <si>
    <t>ID</t>
  </si>
  <si>
    <t>Dialogue_Act</t>
  </si>
  <si>
    <t>Emotion</t>
  </si>
  <si>
    <t>Transliterated</t>
  </si>
  <si>
    <t>T</t>
  </si>
  <si>
    <t xml:space="preserve">I saw the thing that your name is Elizabeth, and I'm not sure if that's what you go by, </t>
  </si>
  <si>
    <t>Mainey dekha ki tumhara naam Elizabeth hai, aur mujhe yakeen nahi hai ki wahi tumhara naam hai,</t>
  </si>
  <si>
    <t>Neutral</t>
  </si>
  <si>
    <t>inactive</t>
  </si>
  <si>
    <t>26_0</t>
  </si>
  <si>
    <t>orq</t>
  </si>
  <si>
    <t>Maine Elizabeth ke naam wala cheez dekhi, aur mujhe yeh pata nahi ke vo tumhare liye sahi hai ya nahi.</t>
  </si>
  <si>
    <t>P</t>
  </si>
  <si>
    <t xml:space="preserve">I mean, Liz would be the best. </t>
  </si>
  <si>
    <t>Haan, Liz best rahega</t>
  </si>
  <si>
    <t>26_1</t>
  </si>
  <si>
    <t>od</t>
  </si>
  <si>
    <t>Meri toh, Liz hi sabse achchi hogi.</t>
  </si>
  <si>
    <t>All right, great. So this one of the things I wanted to talk with you about is I know that you did some assessments over the last couple of days. And so I want to talk with you about that and just talk with you about kind of treatment and how things are going to go. And based on that sounds like the what, from what you were saying in terms of the assessment process that you have an eating disorder, it's called bulimia nervosa, and I'm not sure if you've ever heard of that.</t>
  </si>
  <si>
    <t>Theek hai, great. Toh ek cheez jo main tumse baat karna chahti hoon, woh yeh hai ki main jaanta hoon ki tumne last couple of days mein kuch assessments kiye hain. Toh main tumse uske baare mein baat karna chahti hoon aur tumse treatment aur situation ke baare mein baat karna chahti hoon. Aur jaise ki tumne assessment process ke baare mein kaha tha, lagta hai ki tumhe ek eating disorder hai, bulimia nervosa naam se, aur main yeh nahi jaanta ki kya tumne iske baare mein kabhi suna hai.</t>
  </si>
  <si>
    <t>symp/reasoning</t>
  </si>
  <si>
    <t>26_2</t>
  </si>
  <si>
    <t>irq</t>
  </si>
  <si>
    <t>Great, sab theek hai. Toh yeh ek cheez hai jis ke baare mein main aapse baat karna chahti hoon, mujhe pata hai ki aapne kuchh dinon mein kuchh moolyon ka aakalan kiya hai. Isliye main aapse iske baare mein baat karna chahti hoon aur aap se ilaj aur chizen kis tarah se hongi uske baare mein baat karna chahti hoon. Aur isse lagta hai ki jo aapne aakalan prakriya mein kaha tha, uske aadhar par aapko khaane ka vyadhi hai, jise bulimia nervosa kehte hain, aur main yeh bhi nahi jaanta ki kya aapne kabhi iske baare mein suna hai.</t>
  </si>
  <si>
    <t>I mean, a little bit yeah. Okay.</t>
  </si>
  <si>
    <t>I mean, thoda sa suna hoga, haan.</t>
  </si>
  <si>
    <t>Sadness</t>
  </si>
  <si>
    <t>26_3</t>
  </si>
  <si>
    <t>id</t>
  </si>
  <si>
    <t>Maana, thoda sa hai ji. Thik hai.</t>
  </si>
  <si>
    <t>So what I want to do is kind of describe that for you a little bit. So what you talked about was that there are periods of time when you have when you have eating episodes where you eat, like kind of a large amount of food that you feel like that you've lost control and you feel, you know, like overly full me vomit and the This happens fairly regularly. And there are times to when you, you know, you're maybe really overly concerned about your shape or your weight. And that feel familiar to you. Yeah. So and then it sounds like that's been going on for quite some time, at least, you know, two, three, sometimes even upwards of five times a week.</t>
  </si>
  <si>
    <t>Toh main yeh karna chahti hoon ki main thoda sa isko tumhe describe karun. Toh woh cheez jo tumne kaha tha, woh hai ki kuch time time par hota hai jab tum khaana khaate ho, ek bade amount mein, jisse tumhe lagta hai ki tum control kho dete ho aur tumme vomit aata hai aur yeh cheezein kaafi regular hoti hain. Aur kai baar aisa bhi hota hai jab tum apni shape ya weight ke liye overly concerned hote ho. Kya yeh tumhe familiar lagta hai? Haan. Toh lagta hai ki yeh kaafi time se ho rahi hai, kam se kam do, teen saal se, kabhi-kabhi toh paanch baar tak ek week mein.</t>
  </si>
  <si>
    <t>story</t>
  </si>
  <si>
    <t>26_4</t>
  </si>
  <si>
    <t>Toh main jo karna chahti hoon voh thoda sa tumhe batana hai. Toh jo tumne baat ki thi voh yeh hai ki kabhi kabhi aapke paas aise time hote hain jab aap kuch khaane ki episodes hote hain jahan aap khaana khate hain, aise thodi si zyaada matra mein, aur aapko lagta hai ki aapne control kho diya hai aur aap apni khaali bhi lagti hain, aur yeh kaafi niyamit roop se hota hai. Aur kabhi kabhi aapko apni shakal ya apne wajan se bohot zyaada pooch-ta-cheet hoti hai. Aur yeh tumhe jaan pata hai. Haan. Aur phir lagta hai ki yeh kaafi lambe time se ho rahi hai, kam se kam do-tin, kabhi-kabhi tees-saal se bhi zyaada baar ek hafte mein.</t>
  </si>
  <si>
    <t>I, I'd say, Yeah. All right.</t>
  </si>
  <si>
    <t>Main, main kehti hoon, haan. Theek hai.</t>
  </si>
  <si>
    <t>26_5</t>
  </si>
  <si>
    <t>Mai, mai bolu to, Haan. Theek hai.</t>
  </si>
  <si>
    <t>So just want to let you know to about, about that, that it's not unusual. For a person like in college like yourself to be struggling with an eating disorder like this. In fact, we see upwards of 5% of women and call on college campuses who struggle with that and even more upwards of 20%, who have you know, kind of what we would call kind of variants of that in terms of excessive dieting, and some may even like, throw up or use laxatives or excessively exercise, so it's not unusual. One of the things we know about blaming Nervosa is that for a lot of women, it really starts by Excessive dieting. So like going for long periods of time without eating and sounds like that that was something that you endorsed as well that there are times when you kind of diet excessively. Yeah,</t>
  </si>
  <si>
    <t>Bas main tumhe yeh batana chahti hoon ki aise college jaise logon ke liye, jaise tum, yeh kisi bhi unusual baat nahi hai ki aise eating disorder se struggle karte hain. As a matter of fact, hum dekhte hain ki college campuses par 5% ya usse zyada women aise struggles se guzar rahe hain, aur kuch aise bhi hain jo excessive dieting ke variants mein aate hain, aur kuch laxatives use karte hain ya excessively exercise karte hain, toh yeh kisi bhi unusual nahi hai. Ek cheez jo hume pata hai, bulimia nervosa ke baare mein, woh hai ki aksar aise logon ke liye, yeh excessive dieting se start hota hai. Jaise lambi time tak khaana nahi khana, aur lagta hai ki tumne bhi aisa kiya hoga kabhi-kabhi. Haan.</t>
  </si>
  <si>
    <t>routine</t>
  </si>
  <si>
    <t>26_6</t>
  </si>
  <si>
    <t>So just want to let you know to about, about that, that it's not strange. For a person like in college like yourself to be struggling with an eating disorder like this. In fact, we see upwards of 5% of women and call on college campuses who struggle with that and even more upwards of 20%, who have you know, kind of what we would call kind of variants of that in terms of excessive dieting, and some may even like, throw up or use laxatives or excessively exercise, so it's not strange. One of the things we know about blaming Nervosa is that for a lot of women, it really starts by Excessive dieting. So like going for long periods of time without eating and sounds like that that was something that you endorsed as well that there are times when you kind of diet excessively. Yeah,</t>
  </si>
  <si>
    <t>especially when I was younger.</t>
  </si>
  <si>
    <t>Khaaskar jab mai chhoti thi</t>
  </si>
  <si>
    <t>26_7</t>
  </si>
  <si>
    <t>hinglish version:
especially jab main chota tha.</t>
  </si>
  <si>
    <t>One of the things that we know about bulimia nervosa is that when people overly restrict or you know, stop eating a lot or go for, you know, a day and a half and really restrict their calories, that oftentimes that that kind of leads into that kind of binge eating cycle. And we know that that's the case. The other thing that we're aware of is that a lot of individuals who struggle with eating difficulties like this also report a lot of difficulties they have like with managing stress or managing relationships or have a difficult time knowing what they're feeling or managing feelings. Is that something that you've experienced? Okay. Yeah. All right. Well, that's okay. Because in many respects, I think both things go on for individuals that struggle with eating difficulties like that. And so we know that there's a lot of dieting and restriction that goes on but we also know that there are other things that are happening in terms of managing feelings, managing stress, etc. So one of the things that I like to focus on in terms of working with clients and working with individuals like yourself is I take an approach it's called interpersonal psychotherapy and, and what that means, in essence is that I like to approach the eating problem by looking at kind of the kind of social in kind of more interpersonal context, because there's a lot of things that are probably going on, or may have gone on in your life that have been kind of associated with times and you've been more likely to use food or to restrict your calorie intake. And so what I'd like to do is really talk with you over the next, you know, few sessions about, you know, periods of time in your life currently and in the past where you've had, you know, overeating episodes and when you've restricted your calories, when you've You know, lost weight, or when you, you know binge and things like that and really start looking at, you know, patterns perhaps in your relationships and then what we'll do is kind of sum that up at the end of the time that we're together and see if we can kind of come up with a little bit of a game plan and some goals to help you reduce your binge eating. So how's that sound? Okay. And there's really good evidence for the things you know, the things that we're going to be doing, in fact, the more that we work on some of these issues, you'll you'll know pretty quickly that you're gonna start feeling a lot better and, and it'll have a, you know, pretty positive impact on your eating. Okay, great. So this is what I'd like to do is first of all, first of all, let's start with I want you to give me a recent episode, where like just recently within the last couple days where you've had one of those episodes that you talked about where you felt like a lot that you lost control, and that you ended up vomiting or you know, and and it will and kind of get an idea about that. And then what I'd like to do is and we'll go kind of back in time, and then I want you to tell me the first time that you had an episode like that. So and then then what we'll do then over the next couple of sessions is then we'll, we'll start from when it started and kind of like work our way up to the present. And I'll just ask you a lot of questions and we'll, you know, kind of go from there. Right? So why don't you tell me the Tell me like a recent episode, that where you felt like that you'd lost control. You're eating</t>
  </si>
  <si>
    <t>Ek cheez jo hume pata hai bulimia nervosa ke baare mein, woh yeh hai ki jab log excessive tareeke se restrict karte hain ya bahut time tak khaana nahi khate hain, toh aksar woh binge eating cycle mein chale jaate hain. Aur hume pata hai ki aisa hota hai. Dusri cheez jo hume pata hai, woh yeh hai ki aise log jo eating difficulties se struggle karte hain, woh aksar report karte hain ki unko stress ya relationships ko manage karne mein difficulty hoti hai, ya woh societyh nahi paate ki unko kaisa feel ho rahi hai. Kya aisa kuch tumne bhi feel kiya hai? Theek hai. Haan. Theek hai. Well, that's okay. Kyunki bahut respects mein, lagta hai aise individuals ke liye dono cheezein hoti hain jo aise eating difficulties se struggle karte hain. Aur hume pata hai ki dieting aur restriction hoti hai lekin hume pata hai ki dusri cheezein bhi hoti hain, jaise feelings ko manage karna, stress ko handle karna, etc. Toh ek cheez jo main apne clients ke saath karne mein focus karti hoon, woh hai interpersonal psychotherapy, aur jiska matlab hai ki main eating problem ko social aur interpersonal context mein dekhta hoon, kyunki aksar aisi cheezein hoti hain jo tumhare life mein chal rahi hoti hain ya ho sakti hain jinse food use karna ya calorie intake restrict karna jyada hota hai. Toh main yeh karna chahti hoon ki agle kuch sessions mein main tumse tumhare life ke aise periods ke baare mein baat karun, jahan tumne overeating episodes kiye hain ya jab tumne apne calorie intake restrict ki. Aur phir hum yeh karenge ki woh episodes shuru kab hue aur phir agli kuch sessions mein hum wapas time machine ki tarah jaayenge aur main tumse kai sawaal puchunga aur woh dekhte hain ki kya kuch patterns milte hain tumhare relationships mein. Aur phir end mein jab humara time khatam ho jaayega, toh hum ek game plan aur kuch goals bana lenge taki tum apne binge eating ko kam karne mein madad kar sako. Kaise lag rahi hai? Theek hai. Aur iske liye humare paas bahut acche evidence hain, in fact, jaise-jaise hum in issues par kaam karenge, tum jaldi hi feel karoge ki tumhe kaafi behtar feel hone lagega aur yeh tumhare eating par bhi ek accha effect hoga. Theek hai, great. Toh yeh woh cheez hai jo main karna chahti hoon, sabse pehle toh main chahti hoon ki tum mujhe ek recent episode batado, jahan tumne haal hi mein, last couple of days mein, ek aise episode experience kiya jahan tumhe lagta hai ki tumne control khoya aur tumne vomiting ki. Uske baare mein batao, aur phir main yeh chahti hoon ki hum wapas jaayen time ki machine se aur main chahti hoon ki tum mujhe woh pehli baar batao jab aisa episode hua tha. Phir agli kuch sessions mein hum wapas jaayenge aur dekhnge ki kaise woh shuruaat hui aur phir yeh process aaj tak kaise aaya. Theek hai? Toh kyun nahi, batao mujhe, woh ek recent episode,</t>
  </si>
  <si>
    <t>26_8</t>
  </si>
  <si>
    <t>बुलिमिया नर्वोसा के बारे में हमें पता है कि जब लोग अत्यधिक प्रतिबंध करते हैं या आपको पता नहीं होता है, ज्यादा खाना बंद कर देते हैं या आप जानते हैं, एक दिन और आधा गंतव्य पर जाता है और वास्तव में अपने कैलोरी को प्रतिबंधित करते हैं, तो आम तौर पर वह उस तरह की खाने के चक्र में शामिल होता है। और हम जानते हैं कि यह चार्ज में होता है। दूसरी बात जो हमें पता है कि खाना के इस तरह की मुश्किलों से जूझ रहे व्यक्तियों की कई उन्नतियां भी हैं जैसे स्ट्रेस को सामना करने या रिश्तों को संभालने में वो बहुत परेशानियां भी रिपोर्ट करते हैं या उस एक बार खान पर जो वे मेंहनत कर रहे हो, उसे नहीं जानते हैं या उसे नहीं परिचालित करने में समय लग जाता है। क्या यह कुछ ऐसा है जिसे आपने अनुभव किया है? ठीक है। हां। ठीक है। अच्छा। क्योंकि बहुत से मामलों में ऐसी चीजें व्यक्तियों के साथ होती हैं जो खाने से कुछ तरह के मुख्य समस्याओं से जूझ रहे होते हैं। और हम जानते हैं कि डायटिंग और प्रतिबंधकरण कितना जिम्मेदार है लेकिन हम यह भी जानते हैं कि भावनाओं को नियंत्रित करने या स्ट्रेस को सामना करने के बारे में भी और कुछ चीजें हो रही हैं। इसलिए मैं उन लोगों के साथ काम करते हुए जो ऐसी खान प्रतिबंधों की समस्याओं से जूझ रहे हैं, "अंतःपरसंवाद चिकित्सा" नाम का एक दृष्टिकोण अपनाता हूं। और ये क्या है वे क्या कहते हैं कि मैं खान प्रतिबंध पर आक्रमण कर के खान प्रतिबंध का मुद्दा समाजी और उदार संवाद में देखता हूं, क्योंकि आपके जीवन में है जब आपने अधिक मोल की तरह खाना चाहा होगा और क्या मैं आपसे कुछ अन्य गतिविधियों में भी तुरंत काम किया होगा। इसलिए मैं वाकई इस बारे में बात करना चाहूंगा जो आगे आपके संग हो अखीरकार आपको यह सकारात्मक प्रतिक्रिया दीने के लिए और साथ ही कई संग आपके खान पर कार्यितव्य हैं। ओके। अब क्या सुनाई देता है, मैं आपको भावनात्मक नक्षाबंदी का अधिकार करने के लिए गवर्क से ओके ' तो आप मुझे अपने पडोस में । ऑन लीटेस्टा। कुछ ही दिनों की आसपास वह जो हुआ उस बारे में बताएं, जहां आप प्यार से उन लोगों के साथ काम करते हैं जिनसे उसे नियम भावना हो अभी जैसा जैसा आप खाने के साथ वास्तव में अभियुक्त वातांडवों से ले जा रहे हो पिंग आपको कुछ प्रकतीशत में जाना और जब आपने आपनी नित्यतानः परक्रम को जाने या उनके साथ परेशानियों और आपके जीवन में हो और आगे आप उन लोगों को उसे नहीं जानते थे तब क्षय आपने यहाँ सुना था। तब । अगर मुझे एक बार सवाल करना Indian हिंग्लिश में । कि UPHERE का आखिरत कुछ दिनों के साथनुकीयों ने उनके मामलों में एक अनुक्रांत के प्रति से उन्हें कभी कुछ सरंसक बांठने भारी तोतो काम भॉ। उनके साथ कैसा है। उसी तरह उसे कुछ ऐसा रखे आप से से भी कहा हैं की बात कैसे बात रहे हो। मैं तो सुनाता कक आप तो मुझे समझा रहे हो तो कहा नियत् आप सरास्वती के साथ आप क्या हैं? मैं का सा कह आप अपने अीप को को पता है की उसे हो। काम पडं उस असम्भवे सभी हो। क्या वह के सने से हो क्या-क्यू बू समझे। अगर आपने एरत्त्वक कुछ कहां कि आप उनके साथ समने हो। अगर आपने यह कहते कि आप अनका साथ कैसे उनके लिए कहते कि आप क्यार्थ की आखिर होंगे। अब-लगा गिरकिया First-तोत। Is नकाम है। अगर आपने शुरू से स्टार्ट तो कैसे भी भले अपने साथ जो है कि सुनी साथ हो कौन भवराकके बाद आप कर सकेंगे यहां? उसे रखते हुए हो यहां पैवलि में समवेद भारत तो Looking अगर आपने खोली वारे अफ़्रेट लड़ो कैसे तुमसे हटापनी तो मैं बात रखना चाहता हुँ कि आप कैसे कैसे भठणा आपआप पहलीनी में आप उत्कैक्षिताओं में कैसे कैं स्किटे को एक हलना हूब्झुल हो तो आप क्या आज सा बंद हो इसे तकनीकी है। और सुनो। मैं लेकिन अगर आप कर सकते हो वहिजि करना जसे मुझे क्या तुम्हार फ़ार एंड्यार्क्ष्ट्र मारें। अब माईं इस मतीसाकानाप्रस्नाकाना पर से पॉईन्ट काना प्रान्स्ट। जिसे तखनो बैसूत तो क्या औरना पता होगा जो एक बचना औपुंगू तुम करसकती होगी या मे वालुफबे तुम करसकती हो। ठीक है। मैंने शुरूआत क्या है कि हम आप एक हले तारि क</t>
  </si>
  <si>
    <t>me like just this Saturday night, I guess. I went out with my friends. And it was fun. It was a good night at first and whatnot. And we then went to a party. I guess guess what kind of sparked it would be I saw the sky that I kind of liked for a little while and I mean, I just wasn't I was a little nervous about kind of what I was wearing and it just didn't feel that good to see him. So I kind of left pretty early on and went home or back to my apartment. And yeah, I mean, kind of what typically happens is the kitchen grabbing different foods bag of chips. I think my roommate had left out like a sleeve of cookies or something and, and I just ate on the couch. Yeah. Finished most of it and yeah.</t>
  </si>
  <si>
    <t>Toh main toh bas is Saturday night ko gaya tha, samjho. Maine apne dosto ke saath time pass kiya. Aur masti bhi ki, shuruaat mein toh raat achhi thi aur aise hi sab kuch chal rahi tha. Fir hum ek party mein gaye, samjho, aap kuch aisa imagine karo ki maine ek aasman ko dekha, jo mujhe thoda sa pasand aaya, aur mujhe thoda nervous ho gaya, kyunki maine socha maine jo kapde pehene the, woh thik nahi lag rahe the, aur mujhe acchi feeling nahi aa rahi thi. Isliye maine jaldi hi wahaan se nikal liya aur apne apartment chala gaya. Aur haan, aam taur par jo hota hai, woh ho gaya, kitchen mein alag-alag khane ki cheezen dhundh rahi tha, ek packet chips bhi tha, main societyh rahi hoon mere roommate ne cookies ka packet bahar rakha hua tha, toh maine woh kha liya aur couch par baithe baithe kha gaya. Haan, aadha toh maine toh kha hi liya tha.</t>
  </si>
  <si>
    <t>26_9</t>
  </si>
  <si>
    <t>Me toh bass yeh Saturday night achha tha, maine apne dosto ke saath nikala. Aur maaza aaya. Sabse pehle toh achha tha aur phir hum party mein gaye. Shayad uss raat khushi mujhe ek doosre ko dekha kar mili, thodi der ke liye. Lekin main thoda nervous tha kyunki maine apni kapde puraani kar di thi aur khush dekh ke dil nahi khush tha. Isliye main jaldi se wapas ghar chali gayi ya apna flat mein. Aur haan, jaisa har baar hota hai, maine kitchen se alag alag khane chun ke apne paas khich liye. Mere roommate ne chips ka pack chhod diya tha aur kuch cookies bhi unhone rakhe the mujhe khaane ke liye, jiske maine zyaada se zyaada hisse kha liye. Aur wahi par hi baith ke enjoy kiya.</t>
  </si>
  <si>
    <t>Okay. Did you been restricting your your food? You know, for the prior to that or you've been dieting prior to that?</t>
  </si>
  <si>
    <t>Theek hai. Kya tumne pehle se khana kam khana shuru kar diya tha? Ya phir pehle se diet pe the?</t>
  </si>
  <si>
    <t>26_10</t>
  </si>
  <si>
    <t>Ok. Kya aap apne khane ko rok rahe the? Aapko pichle waqt se pata hai ki ya apne dieting ki hai pichle waqt se?</t>
  </si>
  <si>
    <t>I mean, I guess like, dieting isn't what you would consider it as I try to eat more healthy typically. And yeah, I mean, I've been like dealing with different assignments and stress around that. So Yeah, it's kind of fluctuated time. Okay. Okay.</t>
  </si>
  <si>
    <t>Main sochta hoon, diet waisa nahi tha jaisa aap soch rahe honge, main typically koshish karti hoon ki main healthy khana khaoon. Haan, assignments aur stress ke chalte woh fluctuations hoti rehti hain. Theek hai, samjha.</t>
  </si>
  <si>
    <t>26_11</t>
  </si>
  <si>
    <t>Matlab, main to sochti hu ki, dieting ke badalte kaam par dhyan dekar khana khana apne aap ko swasth rakhne ki koshish karti hu. Aur haan, maine anek assignments aur unke aas paas ke tanav se nipatna seekha hai. To haan, time ke sath yeh thoda thoda badla hai. Theek hai? Theek hai?</t>
  </si>
  <si>
    <t>I'm meant to tell you to I like to take a lot of notes at least initially so I have a good sense of what's going on. So what else was going on? Okay, so it sounds like Saturday night out with friends. See person that you like that you've just say you dated some?</t>
  </si>
  <si>
    <t>Mujhe toh shuruaat mein hi aapko ye batana chahiye tha ki main notes banane wala hoon taaki mujhe acchi tarah se societyh mein aaye kya chal rahi hai. To aur kuch bhi ho rahi tha?</t>
  </si>
  <si>
    <t>26_12</t>
  </si>
  <si>
    <t>Mai aur us shaam kya ho rahi tha? Theek hai, toh doston ke saath Saturday night pe ghoomne gaye the. Kya tumne ek aadmi ko dekha jo tumhe pasand hai aur jiske saath tumne date kiya tha, woh? Main tumhe batane ke liye hoon ki mujhe shuru shuru mein bahut saare notes lena achha lagta hai taki mujhe pata chal sake kya ho rahi hai.</t>
  </si>
  <si>
    <t>I really like we've kind of been like okay interested. Interesting. Yeah.</t>
  </si>
  <si>
    <t>Main toh waise hi unko pasand karti hoon, hum dono ke beech mein kuch aisa hai, thoda sa interesting. Haan, interesting. Haan.</t>
  </si>
  <si>
    <t>26_13</t>
  </si>
  <si>
    <t>Mujhe bahut pasand hai ki hum thode se zyada interested hain. Interesting. Yeah.</t>
  </si>
  <si>
    <t>Okay. All right. I'm sorry. Okay, so you're kind of interested. Yeah. And then you sounds like what you were, then you began to feel more concerned about how you were how you looked at how your outfit felt. Yeah.</t>
  </si>
  <si>
    <t>Theek hai. Theek hai. I'm sorry. Toh aap dono ke beech mein interest hai. Haan. Fir aisa kuch laga aapko ki aapke kapde aur aapka look sahi nahi lag rahi tha. Haan.</t>
  </si>
  <si>
    <t>26_14</t>
  </si>
  <si>
    <t>Thik hai. Theek hai. Main maafi chahti hun. Thik hai, toh tum thode se dilchasp lag rahe ho. Haan. Fir tumhe lagta hai ki tum kaise dikhte ho aur tumhare kapde ki jhalak kaisi hai, iss baare mein tumhe zyada fikar hone lagi. Haan.</t>
  </si>
  <si>
    <t>I mean, I didn't plan on seeing him right now. Yeah, yeah, it just, it was Yeah, the right outfit to see.</t>
  </si>
  <si>
    <t>Main toh waise bhi nahi plan kar rahi tha unse milne ka, haan, haan, achanak hi ho gaya, wohi sahi mauka nazar aaya.</t>
  </si>
  <si>
    <t>26_15</t>
  </si>
  <si>
    <t>Arre yaar, mujhe toh abhi usse milne ka koi plan nahi tha. Haan, haan, bas wo sahi kapde dekhke hi milna tha.</t>
  </si>
  <si>
    <t>Okay. And so that then, then what's then what happened then is that you go back to the apartment foods there. And then you kind of sat down on the couch and you felt like that you'd lost control.</t>
  </si>
  <si>
    <t>Theek hai. Toh fir kya hua, aap wapas apartment gaye, wahan khana tha, fir aapne couch par baithkar feel kiya ki aapka control chala gaya.</t>
  </si>
  <si>
    <t>26_16</t>
  </si>
  <si>
    <t>Okay. Aur uske baad, fir kya hua tha, wo tha ki tum wapas ghar ke khane pe chale jaate ho. Fir tum couch par baithte aur tumhe aisa laga ki tumne apne control kho diya hai.</t>
  </si>
  <si>
    <t>Yeah. And then I guess after that, like before bed I made sure. Okay. Go into the bathroom. Okay.</t>
  </si>
  <si>
    <t>Haan, uske baad, sone se pehle maine waisa hi kiya. Theek hai. Bathroom gaye. Theek hai.</t>
  </si>
  <si>
    <t>Scared</t>
  </si>
  <si>
    <t>26_17</t>
  </si>
  <si>
    <t>Haan. Aur fir main sochta hu ki uske baad, jaise sone se pehle maine confirm kiya. Thik hai. Baathroom me jao. Thik hai.</t>
  </si>
  <si>
    <t>Okay. It's just kind of a typical scenario.</t>
  </si>
  <si>
    <t>Theek hai. Ye toh typical scenario hai.</t>
  </si>
  <si>
    <t>26_18</t>
  </si>
  <si>
    <t>Thik hai. Yeh ek typical scenario hai.</t>
  </si>
  <si>
    <t>Yeah. I mean, yeah, eating before. Okay.</t>
  </si>
  <si>
    <t>Haan. Main toh waise bhi khana pehle bhi kha leta hoon. Theek hai.</t>
  </si>
  <si>
    <t>26_19</t>
  </si>
  <si>
    <t>Haan. Mera matlab hai, haan, khana pehle hi kha lena. Thik hai.</t>
  </si>
  <si>
    <t>Okay. And then um, so you went home to the apartment.</t>
  </si>
  <si>
    <t>Theek hai. Fir, toh ghar wapas aapke apartment gaye.</t>
  </si>
  <si>
    <t>26_20</t>
  </si>
  <si>
    <t>Theek hai. Aur phir, toh tum ghar gaye apartment mein.</t>
  </si>
  <si>
    <t>your junior year. So my third year</t>
  </si>
  <si>
    <t>Tumhari junior year hai, toh third year school mein, aur tum kis par kaam kar rahe ho?</t>
  </si>
  <si>
    <t>26_21</t>
  </si>
  <si>
    <t>tumhara junior saal hai. Mera teesra saal hai.</t>
  </si>
  <si>
    <t>in school, and what are you working on?</t>
  </si>
  <si>
    <t>English major hai?</t>
  </si>
  <si>
    <t>26_22</t>
  </si>
  <si>
    <t>School mein aur tum kya kaam kar rahe ho?</t>
  </si>
  <si>
    <t>at English isn't major?</t>
  </si>
  <si>
    <t>Haan. Main toh soch rahi tha, kyunki saal ka woh time aa rahi hai, kuch bada project ya kuch aage wale plans hain aapke liye?</t>
  </si>
  <si>
    <t>26_23</t>
  </si>
  <si>
    <t>crq</t>
  </si>
  <si>
    <t>Kya English major nahi hai?</t>
  </si>
  <si>
    <t xml:space="preserve">Yeah. Because I was thinking about the time of the year, so Coming up or any projects coming up, so, anything big on the horizon for you? </t>
  </si>
  <si>
    <t>Main toh midterm ke liye padh rahi hoon.</t>
  </si>
  <si>
    <t>26_24</t>
  </si>
  <si>
    <t>cd</t>
  </si>
  <si>
    <t>Haan. Kyunki main woh wakt ke baare mein soch rahi thi, toh Koi upcoming ya phir koi naya project ho rahi hai kya, toh tumhare liye kuch bada koi karya hai kya?</t>
  </si>
  <si>
    <t>I mean, like midterm,</t>
  </si>
  <si>
    <t>Theek hai. Midterm hai. Theek hai. Theek hai.</t>
  </si>
  <si>
    <t>26_25</t>
  </si>
  <si>
    <t>Mai mera matlab, jaise ki midterm toh,</t>
  </si>
  <si>
    <t>okay. Okay. Okay.</t>
  </si>
  <si>
    <t>Acha, samjha. Ek aur cheez, kya aapke roommates ka boyfriend kuch zyada hi aata hai?</t>
  </si>
  <si>
    <t>26_26</t>
  </si>
  <si>
    <t>ack</t>
  </si>
  <si>
    <t>thik hai. Theek hai. Theek hai.</t>
  </si>
  <si>
    <t>Ah, yes, studying for one of my midterms and like on Thursday night, my test was on Friday, and my roommate kind of has had her boyfriend over a lot. And it's pretty annoying because like she knew I had a test to study for and, like, I like being home to study. I don't want to, I don't want to be in the library. Like, I want to be in my room and my bed and they're constantly in the living room on the couch. And yeah, they're pretty loud. So it's kind of frustrating and yeah, it's pretty stressful. Okay,</t>
  </si>
  <si>
    <t>Haan, woh bahut annoying hai, kyunki usne jaan bujhkar mujhe padhne ke liye time chahiye tha, woh jaan gayi thi, fir bhi uska boyfriend aksar aata rehta hai. Main toh ghar par padhna pasand karti hoon, library mein nahi, mujhe apne room mein aur apne bed mein padhna hai, lekin woh log living room mein ya couch par hamesha baithe rehte hain, woh bhi bahut zor zor se baatein karte hain. Toh bahut pareshan ho jaata hoon, aur stress badh jaata hai. Theek hai.</t>
  </si>
  <si>
    <t>Annoyance</t>
  </si>
  <si>
    <t>26_27</t>
  </si>
  <si>
    <t>Haan, haan, mere ek midterm ke liye padhai kar rahi thi aur jaise hi, parso raat ko mera test tha aur mere roommate ke boyfriend ko kafi baar bulaya gaya tha. Aur yeh kaafi pareshaani ka baat hai kyun ki use pata tha ki mujhe padhaai karne ke liye test hai aur jaise hi, ghar pe padhna pasand karti hoon. Main library mein nahi padhna chahti. Mujhe apne kamre aur apne bistar mein rehna pasand hai aur woh dono constant rehte hain living room mein, couch par. Aur haan, woh kaafi zor se chillate hain. Toh yeh kafi frustrating hai aur haan, yeh bahut stressful bhi hai. Okay.</t>
  </si>
  <si>
    <t xml:space="preserve">sounds like it. Um, what's your roommates name? </t>
  </si>
  <si>
    <t>Lagta hai. Tumhare roommates ka naam kya hai?</t>
  </si>
  <si>
    <t>26_28</t>
  </si>
  <si>
    <t>Lagta hai. Arre, tumhara roommate ka naam kya hai?</t>
  </si>
  <si>
    <t>Kathy</t>
  </si>
  <si>
    <t>Kathy.</t>
  </si>
  <si>
    <t>26_29</t>
  </si>
  <si>
    <t>Kathy ह</t>
  </si>
  <si>
    <t>Kathy. Okay. Okay. So then Kathy has a roommate over quite often this last week she was they were there quite a bit boyfriend, her boyfriend. Okay. And then you're trying to study and did you talk with them about that in terms of the noise or that bothering you?</t>
  </si>
  <si>
    <t>Kathy. Theek hai, theek hai. To phir Kathy ke roommate ke boyfriend aksar aate hain, is last week mein woh kaafi baar wahaan the, boyfriend, uska boyfriend. Theek hai. Aur phir tum padhne ki koshish kar rahe the, kya tumne unse is baare mein baat ki noise ke baare mein ya ki tumhe pareshani ho rahi hai?</t>
  </si>
  <si>
    <t>26_30</t>
  </si>
  <si>
    <t>Kathy. Theek hai. Theek hai. Toh phir Kathy ke paas ek roommate hai jo kaafi baar aata hai, uss hi hafte mein who kaafi saari baar wahan tha uske boyfriend ke saath. Theek hai. Aur phir tum padhai karne ki koshish kar rahe ho aur unke saath uss baare mein baat ki ya nahi jo shor ya tumhe pareshaan kar rahe ho?</t>
  </si>
  <si>
    <t>I mean, she knew I had a midterm coming up. Okay. Okay.</t>
  </si>
  <si>
    <t>I mean, usko pata tha ki mere midterm aa rahe hain. Theek hai, theek hai.</t>
  </si>
  <si>
    <t>26_31</t>
  </si>
  <si>
    <t>Mera matlab hai, usse pata tha ki mere paas ek beechkaal aa rahi tha. Thik hai. Thik hai.</t>
  </si>
  <si>
    <t>Sounds like you feel like that you've tried to let her know in various ways that you know, you've got something coming up and that you'd like to study and when it's quiet and you'd like to be able to focus but that the sounds like that. They're kind of constant commotion is really distressing to you, right? If you talk with her, like one to one about How that bothers you or that that's a real problem for you. Okay, she know what's hard about doing that, in terms of talking with her.</t>
  </si>
  <si>
    <t>Lagta hai ki tumne alag-alag tarike se use samjhane ki koshish ki hai, ki tumhe kuch important kaam hai aur tum chahate ho ki tum shaanti se padh sako, lekin lagta hai ki constant shor pareshan kar rahi hai, sahi hai na? Kya tumne usse baat ki, ek se ek, ki tumhe pareshani ho rahi hai ya yeh ek real problem hai tumhare liye? Theek hai, kya mushkil hai uske saath baat karne mein.</t>
  </si>
  <si>
    <t>26_32</t>
  </si>
  <si>
    <t>Yeh lagta hai ki tumhe yeh feel hai ki tumne usko various tarike se bataya hai ki tumhe kuch hone wala hai aur tum padhai karna chahte ho jab shanti ho aur tum focus karna chahte ho, par yeh aawazein uske jaise hai. Unki tarah constant commotion tumhare liye bohot takleef de rahi hai, sahi jawab? Agar tum uske saath baat karo, ek se ek, iss baare mein ki tumhe yeh pareshan karti hai ya yeh tumhare liye asli pareshani hai. Theek hai, usko pata chal jayega ki tumhare liye yeh baat karna kitni mushkil hai, uske saath baat karte huye.</t>
  </si>
  <si>
    <t>I mean, we're kind of like newer roommates, each other we were introduced. So we haven't known each other.</t>
  </si>
  <si>
    <t>I mean, hum ek doosre ke liye naye roommates hain, jab hum mile the tab. Toh abhi tak humein ek doosre ko jaan ne ka time nahi mila.</t>
  </si>
  <si>
    <t>26_33</t>
  </si>
  <si>
    <t>Mujhe matlab hai, hum kuch naye roommates hai, hum ek doosre ko fir se mil gaye hai. Toh humein ek doosre se pehle se nahi jante hai.</t>
  </si>
  <si>
    <t>Okay. All right, that makes sense. Okay.</t>
  </si>
  <si>
    <t>Theek hai. societyh mein aaya. Theek hai.</t>
  </si>
  <si>
    <t>26_34</t>
  </si>
  <si>
    <t>Theek hai. Tikh hai, voh societyh me aata hai. Theek hai.</t>
  </si>
  <si>
    <t>I mean, he's ever alive.</t>
  </si>
  <si>
    <t>I mean, woh toh hamesha zinda hai.</t>
  </si>
  <si>
    <t>26_35</t>
  </si>
  <si>
    <t>Mujhe matlab hai, wo hamesha se zinda hai.</t>
  </si>
  <si>
    <t>Okay. Okay. Okay. All right. Okay, that's helpful.</t>
  </si>
  <si>
    <t>Theek hai, theek hai, theek hai. Theek hai, yeh saari baatein helpful hain.</t>
  </si>
  <si>
    <t>26_36</t>
  </si>
  <si>
    <t>Theek hai. Theek hai. Theek hai. Theek. Theek hai, yeh madadgaar hai.</t>
  </si>
  <si>
    <t>Yes, middle school, so or eighth grade, probably 12 or 13?</t>
  </si>
  <si>
    <t>Haan, middle school, toh 8th grade, kuch 12 ya 13 saal ke honge shayad?</t>
  </si>
  <si>
    <t>26_37</t>
  </si>
  <si>
    <t>Haan, madhyamik vidyalaya, to ya athva aathva kaksha, shayad 12 ya 13?</t>
  </si>
  <si>
    <t>Middle School, 12 or 13 years old. Um, good. So we'll start from there. Tell me about your. Tell me about your parents.</t>
  </si>
  <si>
    <t>Middle school, 12 ya 13 saal ke. Um, theek hai. Toh wahaan se shuru karte hain. Apne baare mein batao, apne parents ke baare mein.</t>
  </si>
  <si>
    <t>26_38</t>
  </si>
  <si>
    <t>Middle School, gyara ya terah saal ke hain. Um, achha. Toh hum waha se shuru karenge. Apne baare mein batao. Apne maa-baap ke baare mein batao.</t>
  </si>
  <si>
    <t>So my mom, Lisa, she, my dad is Steve. They actually got divorced when I was 10. Okay, so she then remarried soon after. Okay.</t>
  </si>
  <si>
    <t>Toh meri mummy, Lisa, aur mere papa, Steve hain. Woh actually, jab main 10 saal ki thi tab woh alag ho gaye. Theek hai, toh fir mummy ne jaldi hi remarry kiya.</t>
  </si>
  <si>
    <t>26_39</t>
  </si>
  <si>
    <t>Mere mummy, Lisa, woh, mere papa Steve hai. Woh hameshaun isliye talaaq hogaye they jab main 10 saal ki thi. Theek hai, phir unho ne jaldi hi dobara shaadi karli. Theek.</t>
  </si>
  <si>
    <t>Okay, so your mom and dad divorced when you were 10. Okay, and so, alright, so let me Okay, that's helpful. And then you say your mom got remarried.</t>
  </si>
  <si>
    <t>Theek hai, toh teri mummy aur papa jab tu 10 saal ki thi, tab woh alag ho gaye. Theek hai, toh acha, theek hai. Aur fir tu keh rahi hai ki teri mummy ne phir se shaadi ki.</t>
  </si>
  <si>
    <t>26_40</t>
  </si>
  <si>
    <t>Haan, toh jab tum das saal ke the tab tumhare mom aur dad ne alag talaak liya. Haan, aur toh, theek hai, toh main karo, hai na. Theek hai, yeh madadgaar hai. Fir tum kehte ho ki tumhare mom ne dobara shaadi karli.</t>
  </si>
  <si>
    <t>Two years after that. Okay. Okay.</t>
  </si>
  <si>
    <t>Do saal baad. Theek hai. Theek hai.</t>
  </si>
  <si>
    <t>26_41</t>
  </si>
  <si>
    <t>Dono saal baad. Thik hai. Thik hai.</t>
  </si>
  <si>
    <t>You haven't any siblings?</t>
  </si>
  <si>
    <t>Tumhare paas koi bhai-behen hain?</t>
  </si>
  <si>
    <t>26_42</t>
  </si>
  <si>
    <t>Tu koi bhai-behen nahi hai?</t>
  </si>
  <si>
    <t>I do now from this from her second marriage.</t>
  </si>
  <si>
    <t>Ab hai, uske doosre shaadi se.</t>
  </si>
  <si>
    <t>26_43</t>
  </si>
  <si>
    <t>मैं उसके दूसरे विवाह से अब से जानता हूँ। (</t>
  </si>
  <si>
    <t>Okay. All right. And is that a boy or a little sister? What's her name? Brooke. Okay, so mom remarried. What's your stepdad same? Bruce. Bruce. Okay. Okay. All right. So, Mom and Bruce. They have a little girl and her name is Brooke. Okay, how old is Brooke. Okay, six. Oh, she's six. Okay. Okay. All right. Okay.</t>
  </si>
  <si>
    <t>Theek hai. Theek hai. Aur woh ek ladka hai ya ladki? Uska naam kya hai? Brooke. Theek hai, toh mummy ki doosri shaadi hui. Uska stepdad ka naam kya hai? Bruce. Bruce. Theek hai, theek hai. Theek hai. Toh, mummy aur Bruce, unka ek choti si ladki hai, aur uska naam hai Brooke. Theek hai, Brooke kitni saal ki hai? Theek hai, cheh saal ki hai. Oh, woh cheh saal ki hai. Theek hai, theek hai. Theek hai.</t>
  </si>
  <si>
    <t>26_44</t>
  </si>
  <si>
    <t>Theek hai. Theek hai. Aur voh ek ladka hai ya ek choti behen? Uska naam kya hai? Brooke. Theek hai, toh mummy ne dobara shaadi ki. Tumhare stepdad ka naam kya hai? Bruce. Bruce. Theek hai. Theek hai. Theek hai. Toh, Mummy aur Bruce. Unhe ek choti ladki hai aur uska naam Brooke hai. Theek hai, Brooke kitni saal ki hai? Theek hai, chheh saal ki hai. Oh, voh chheh saal ki hai. Theek hai. Theek hai. Theek hai. Theek hai.</t>
  </si>
  <si>
    <t>I mean, like after, or what led up to that</t>
  </si>
  <si>
    <t>Main sochta hoon ki alag hone se pehle ya alag hone tak kya hua, kya tumhe uske baare mein kuch idea hai?</t>
  </si>
  <si>
    <t>26_45</t>
  </si>
  <si>
    <t>मेरा मतलब है, जैसा कि, या उससे पहले क्या हुआ</t>
  </si>
  <si>
    <t>kind of do you have a sense about what led up to the divorce or what was going on?</t>
  </si>
  <si>
    <t>Kya tumhe lagta hai ki tumhe pata hai ki alag hone tak kya hua ya kya chal rahi tha?</t>
  </si>
  <si>
    <t>26_46</t>
  </si>
  <si>
    <t>Kuch aisa kya tha jo talaaq ka karan bana ya kya chal rahi tha, kya tumhe uska ehsaas hai?</t>
  </si>
  <si>
    <t>I guess they were fighting a lot. Yeah, probably that those are probably my most memorable memories. Yeah, that's a fighting and dad, just they weren't around each other as much anymore. And mom was kind of out of the house more.</t>
  </si>
  <si>
    <t>I guess woh log kaafi jhagda kar rahe the. Haan, shayad yahi sabse yaadgar yaadein hain mere liye. Haan, jhagda aur dad, woh dono ek doosre ke saath kam waqt bita rahe the, aur mom ghar se bahar rehti thi zyada.</t>
  </si>
  <si>
    <t>26_47</t>
  </si>
  <si>
    <t>Bas mujhe lagta hai ki wo bahut jyada lad rahe the. Haan, shayad wo mera sabse yaadgaar lamha the. Haan, wo ladna aur papa, bas ab wo ek dusre ke paas itne zyada nahi rehte the. Aur maa ghar se thoda bahar rahne lagi thi.</t>
  </si>
  <si>
    <t>Okay. Then Then. So then they divorced when you were 10. And so then how soon after, did your mom marry a Bruce?</t>
  </si>
  <si>
    <t>Theek hai. Toh phir unhone alag ho gaye jab tum 10 saal ke the. Aur phir mom ne kitni jaldi Bruce se shaadi ki?</t>
  </si>
  <si>
    <t>26_48</t>
  </si>
  <si>
    <t>Okay. Fir fir. To fir vo jab tum 10 saal ke the tab vo alag ho gaye. Aur to fir kitne der baad, tumhari maa ne Bruce se shaadi ki?</t>
  </si>
  <si>
    <t>just under two years</t>
  </si>
  <si>
    <t>Bas do saal ke upar ke kareeb.</t>
  </si>
  <si>
    <t>26_49</t>
  </si>
  <si>
    <t>बस दो साल के अंदर'''</t>
  </si>
  <si>
    <t>under two years. Okay. How was that for you to have her remarry so quickly?</t>
  </si>
  <si>
    <t>Do saal ke upar. Theek hai. Tumhare liye kaisa tha ki woh itni jaldi remarry kar gayi?</t>
  </si>
  <si>
    <t>26_50</t>
  </si>
  <si>
    <t>Do saal ke andar. Theek hai. Tumhare liye usko itni jaldi se dobara shaadi karane ka kaisa anubhav rahi?</t>
  </si>
  <si>
    <t>I mean, they really like it. Yeah. Okay.</t>
  </si>
  <si>
    <t>I mean, unko toh pasand tha. Haan, theek hai.</t>
  </si>
  <si>
    <t>26_51</t>
  </si>
  <si>
    <t>Mera matlab hai, woh sachme isse pasand karte hain. Haan. Theek hai.</t>
  </si>
  <si>
    <t>During the, during that period of time, because I know you talked about middle school, but during the period of time when they were having difficulties with their marriage. What was your, you know, your eating like? or How are you managing that during that time in terms of your feelings about the night? Ah.</t>
  </si>
  <si>
    <t>Is dauraan, kyunki main jaanta hoon ki tumne middle school ke baare mein baat ki thi, lekin us time ke dauraan, jab unki shaadi mein mushkilein thi, toh tumhara khana, yaani tum kaise manage kar rahe the apni feelings ko, raat ke baare mein, woh batao.</t>
  </si>
  <si>
    <t>26_52</t>
  </si>
  <si>
    <t>Us time, jab unki shaadi mein mushkilein thi, tab aap middle school ke baare mein baat kar rahe the, tab aap khaane par kaise dhyan de rahe the? Ya, raat ke baare mein aapke feelings ke maamle mein us daur mein aap kis tarah se handle kar rahe the?</t>
  </si>
  <si>
    <t>I mean, I guess I don't really recognize too many issues right then necessarily.</t>
  </si>
  <si>
    <t>I mean, mujhe lagta hai main us time kisi badi problem ko pehchaan nahi pa rahi tha.</t>
  </si>
  <si>
    <t>26_53</t>
  </si>
  <si>
    <t>मेरा तो मतलब यह है कि मुझे ऐसे कोई ज्यादा समस्याएं सही समय पर नजर नहीं आ</t>
  </si>
  <si>
    <t>Were you talking to anybody or you know, anybody? reasonable. Did anybody else know what was going on? Or?</t>
  </si>
  <si>
    <t>Kya tum kisi se baat kar rahe the, ya kisi ko pata tha ki kya ho rahi tha? Ya kuch aur log the jo societyh rahe the?</t>
  </si>
  <si>
    <t>26_54</t>
  </si>
  <si>
    <t>Kya tum kisi se baat kar rahe the ya tumhe pata tha, koi? societyhdaar ho. Kya kisi aur ko pata tha kya ho rahi tha? ya koi aur?</t>
  </si>
  <si>
    <t>I mean, I was like, pretty close with my grandma, my dad's mom. Okay.</t>
  </si>
  <si>
    <t>I mean, main apni dad ki mom, yaani meri grandma ke saath kaafi close tha. Theek hai.</t>
  </si>
  <si>
    <t>26_55</t>
  </si>
  <si>
    <t>Maine matlab, main toh uss grandma ke saath bohot acche khaase the, meri dad ki mom. Chalo thik hai.</t>
  </si>
  <si>
    <t>And she was aware of what was happening.</t>
  </si>
  <si>
    <t>Aur unko pata tha ki kya ho rahi hai.</t>
  </si>
  <si>
    <t>26_56</t>
  </si>
  <si>
    <t>Aur woh jante thie ki kya ho rahi tha.</t>
  </si>
  <si>
    <t>Yeah, she was. Yeah. So she was definitely there. Okay, I'm closer with my dad. I'd say.</t>
  </si>
  <si>
    <t>Haan, unko pata tha. Haan. Toh woh definitely wahaan thi. Theek hai, main apne dad ke saath zyada close tha, main yeh keh sakta hoon.</t>
  </si>
  <si>
    <t>26_57</t>
  </si>
  <si>
    <t>Acha, woh to waisi hi thi. Acha. To woh pakka vahin thi. Thik hai, mere papa ke saath main karib hoon. Main bolunga.</t>
  </si>
  <si>
    <t>Okay, even at that time, and sounds like that. You're pretty close to you're pretty close to your dad's mom.</t>
  </si>
  <si>
    <t>Theek hai, woh bhi us time, aur lagta hai ki tum dad ki mom ke saath kaafi close the.</t>
  </si>
  <si>
    <t>26_58</t>
  </si>
  <si>
    <t>Okay, us wakt bhi aisa hi hai, aur waisi hi aawaz aati hai. Aap apne dad ki mom ke bade kareeb hain.</t>
  </si>
  <si>
    <t>Yeah. She's not around anymore. But yeah.</t>
  </si>
  <si>
    <t>Haan, woh ab nahi hain. Lekin haan.</t>
  </si>
  <si>
    <t>26_59</t>
  </si>
  <si>
    <t>Haan. Wo ab nahi hai. Par haan.</t>
  </si>
  <si>
    <t>Oh, I'm sorry about that. When did she pass away High School. Okay, so alright, so make a note of that okay all right so yeah definitely make sure that we talk a little bit about that okay so at 10 mom and dad divorce less than two years your Mamrie Mary's Mary's Bruce so then what happened what happened to you after the divorce Did you were you with your dad with with you</t>
  </si>
  <si>
    <t>Oh, mujhe is baat se regret hai. Woh kab chali gayi? High School mein. Theek hai, toh theek hai, is baare mein kuch baat karenge, okay? Theek hai, toh acha, 10 saal ki umra mein mom aur dad alag ho gaye, aur do saal ke kam time mein mom ne Bruce se shaadi ki. Toh fir kya hua, alag hone ke baad? Kya tum dad ke saath the ya mom ke saath?</t>
  </si>
  <si>
    <t>26_60</t>
  </si>
  <si>
    <t>Arre, I'm sorry about that yaar. When did she pass away from High School. Okay, so thik hai, toh uska dhyan rakhenge alright, toh haan, zaroor thodi baat karaenge is bare mein okay, toh 10 bajke Iftar hoga aur phir mujhe tumhare ma-pa ka divorce ka pata chala, bas do saal hogaye the Mary Mary Bruce ke baad, phir chal kya hua tumhare saath, kya tumhare papaji ke saath the ya tumhare saath tha?</t>
  </si>
  <si>
    <t>know with my mom more we moved to a different area okay not too far from my dad I saw him like a decent amount but definitely was with my mom more</t>
  </si>
  <si>
    <t>Main toh mom ke saath tha, humne ek alag area mein shift kiya, theek hai, dad se kuch door, main use dekhta tha thoda sa zyada, lekin mostly mom ke saath hi tha.</t>
  </si>
  <si>
    <t>26_61</t>
  </si>
  <si>
    <t>Meri mom ke saath zyada time bitaye hue hai jab hum naye ilake mein shift hue, theek thodi doori par mere dad se, maine unhe bahut baar dekha lekin gehri dosti meri mom ke saath thi.</t>
  </si>
  <si>
    <t>okay so then you alright so then Bruce your mom and Bruce in the you because I know you're seeing more time with her moved to what like a different different town different</t>
  </si>
  <si>
    <t>Theek hai, toh phir theek hai, toh Bruce, mom aur Bruce, kyunki mujhe pata hai ki tum mom ke saath zyada waqt bita rahe the, toh woh kis jagah shift hue, kuch alag town mein ya kuch alag town mein?</t>
  </si>
  <si>
    <t>26_62</t>
  </si>
  <si>
    <t>Okay, toh phir theek hai, phir tum sab theek ho, toh phir Bruce, tumhari mummy aur Bruce ko bolo ki tum use jyada waqt ke liye dekhna chahte ho kyunki mai jaanta hu ki tum dono alag alag gaon me shift hone wale ho.</t>
  </si>
  <si>
    <t>I just like a town over okay, but change schools and whatnot.</t>
  </si>
  <si>
    <t>Sirf ek town door. Theek hai, lekin school change kiya aur aise hi chhodo.</t>
  </si>
  <si>
    <t>26_63</t>
  </si>
  <si>
    <t>Main thik sheher mein rehna pasand karti hoon, lekin school badalna padega aur kuch aur bhi.</t>
  </si>
  <si>
    <t>Okay. All right. So prior to moving to a new school, were you in a public school or private school</t>
  </si>
  <si>
    <t>Theek hai. Theek hai. Toh new school shift hone se pehle, kya tum public school mein the ya private school mein?</t>
  </si>
  <si>
    <t>26_64</t>
  </si>
  <si>
    <t>Thik hai. Theek hai. To pehle tum ek naye school se transfer hote ho, toh kya tum public school mein ya private school mein the?</t>
  </si>
  <si>
    <t>isn't a public school, then switch to a private</t>
  </si>
  <si>
    <t>Public school mein tha, phir switch kiya private school mein.</t>
  </si>
  <si>
    <t>26_65</t>
  </si>
  <si>
    <t>अगर सार्वजनिक स्कूल नहीं है, तो निजी फिर स</t>
  </si>
  <si>
    <t>switch or private school? Okay. Okay. All right. Okay. How was that transition for you going from public school to private school?</t>
  </si>
  <si>
    <t>Switch kiya private school mein? Theek hai, theek hai. Theek hai. Toh public school se private school jaane ka transition kaisa tha tumhare liye?</t>
  </si>
  <si>
    <t>26_66</t>
  </si>
  <si>
    <t>Switch ya private school? Theek hai. Theek hai. Tik hai. Theek hai. Public school se private school jaane ka experience kaisa rahi aapke liye?</t>
  </si>
  <si>
    <t>I mean, I wasn't excited about it. It was kind of like a more uppity area. Yeah, I mean, like, it was kind of hard, because they're like, like in a private school, these people have kind of been together for a little while. And because there's less people there, they kind of moreso all know each other and have their groups and whatnot.</t>
  </si>
  <si>
    <t>I mean, main uske liye excited nahi tha. Woh thoda upscale area tha. Haan, mujhe lagta tha, woh thoda mushkil tha, kyunki private school mein, log thode time ke liye saath mein rehte hain, aur wahan kam log hote hain, toh woh ek doosre ko achhi tarah se jaante hain aur unke groups hote hain.</t>
  </si>
  <si>
    <t>26_67</t>
  </si>
  <si>
    <t>Maine matlab, mujhe iske baare mein utna zyada khushi nahi thi. Thoda sa ek jyada anshankit upbhoktaon ka kshetra tha. Haan, main iska matlab hai, keval itna ki yeh thoda mushkil tha, kyunki voh, private school jaise, log thode time se ek saath hain. Aur kyunki vahaan kam log hain, to un sabhi ko ek dusre se zyada jaante hain, aur apne apne groups hain. Aur sab kuch.</t>
  </si>
  <si>
    <t>Okay. And so then that would have been in around the time when you were 1213 when you made that move. Okay, so then, sounds like to that that was the time when you first were aware of struggling with your eating.</t>
  </si>
  <si>
    <t>Theek hai. Toh woh time tha jab tum 12-13 saal ke the, jab tumne yeh move kiya tha, sahi hai na, toh lagta hai ki woh time tha jab tum pehli baar apne khane ke sath pareshani feel kar rahe the.</t>
  </si>
  <si>
    <t>26_68</t>
  </si>
  <si>
    <t>Okay. Aur fir uss wakt jab aap 1213 saal ke the tab aapne uss faisal ko kiya tha. Okay, toh phir uss wakt pehli baar aapko apne khaane ke saath joojhne ka ehsaas hua tha.</t>
  </si>
  <si>
    <t>Yeah, I think I like started. Mate, and I felt like more pressure from my mom. She was very vocal. towards me about my eating and my looks and whatnot.</t>
  </si>
  <si>
    <t>Haan, mujhe lagta hai maine shuru kiya. Yaar, aur mujhe apni mom se zyada dabao feel hua. Woh kaafi openly bolte thi mere khane aur mere looks ke baare mein aur aise chizon ke baare mein.</t>
  </si>
  <si>
    <t>26_69</t>
  </si>
  <si>
    <t>Haan, mujhe lagta hai maine shuru kiya hai. Yaar, aur mujhe apni maa se zyada dabao mehsus hua. Unhone mujhe mere khane peene aur mere appearance ke baare mein baar baar bolte the.</t>
  </si>
  <si>
    <t>Oh, that you felt when you say pressure from her In what way? Were she pressuring you?</t>
  </si>
  <si>
    <t>Oh, jab tum kehte ho ki pressure feel kiya usse, toh kis tarah se? Kya woh tum par pressure daal rahi thi?</t>
  </si>
  <si>
    <t>26_70</t>
  </si>
  <si>
    <t>Ye wo feeling thi jab tum kehte the ki usse pressure feel kar rahe ho. Kaise? Kya wo tumko pressure de rahi thi?</t>
  </si>
  <si>
    <t>I mean, like she wanted me to look good.</t>
  </si>
  <si>
    <t>I mean, woh chahti thi ki main acchi dikhun.</t>
  </si>
  <si>
    <t>26_71</t>
  </si>
  <si>
    <t>Maine kaha tha, jaise ki ushe mujhe accha dikhnxa tha.</t>
  </si>
  <si>
    <t>Okay. Like what say that you would fit in more or okay. Okay, okay doing</t>
  </si>
  <si>
    <t>Theek hai, yani ki woh keh rahi thi ki tum jyada fit dikhoge ya theek hai, samjha, okay, okay, hair, haan, okay.</t>
  </si>
  <si>
    <t>26_72</t>
  </si>
  <si>
    <t>yq</t>
  </si>
  <si>
    <t>Ok. Like what's your opinion, do you think you'll blend in better or just okay. Ok, so what are you up to.</t>
  </si>
  <si>
    <t>hair. Yeah. Okay.</t>
  </si>
  <si>
    <t>Aur lagta hai jaise tum keh rahe the ki hum puchenge ki kaise feel kar rahe the, aur tumne kaha tha ki tum khush nahi the. To kya yeh matlab hai ki tum khush nahi the?</t>
  </si>
  <si>
    <t>26_73</t>
  </si>
  <si>
    <t>Baal. Haan. Thik hai.</t>
  </si>
  <si>
    <t>And it sounds like what you were saying was that we'll ask you how you felt. And you said you You said you weren't excited. You weren't excited. Like I wasn't excited, but so doesn't mean so did that mean that you weren't sounds like if you weren't happy?</t>
  </si>
  <si>
    <t>Khush nahi the, woh to main unko bata nahi rahi tha ki mujhe school pasand nahi aayi.</t>
  </si>
  <si>
    <t>26_74</t>
  </si>
  <si>
    <t>Aur yeh dikh rahi tha ki tum keh rahe the ki hum tumse poochenge ki tum kaisa feel kar rahe the. Aur tumne kaha ki Tumne kaha ki tum utsaahit nahi the. Tum utsaahit nahi the. Main bhi utsaahit nahi tha lekin kya yeh yeh matlab tha ki agar tum khush nahi the?</t>
  </si>
  <si>
    <t>happy let them know that I didn't like the school.</t>
  </si>
  <si>
    <t>Theek hai. Aur jab tum aisa bolte the, toh kya khatra hota tha?</t>
  </si>
  <si>
    <t>26_75</t>
  </si>
  <si>
    <t>Khush ho, maine unhe school pasand nahi tha bataya.</t>
  </si>
  <si>
    <t>Okay. And then what when you would do that what would be the risk</t>
  </si>
  <si>
    <t>Bas woh kehti thi, "Tumhe khushnaseeb hona chahiye, yeh ek achha school hai." Theek hai.</t>
  </si>
  <si>
    <t>26_76</t>
  </si>
  <si>
    <t>Thik hai. Aur phir jab tum yeh karoge toh usse kya khatra hoga?</t>
  </si>
  <si>
    <t>I just like, oh, you should feel lucky. Like it's good school. Okay.</t>
  </si>
  <si>
    <t>Theek hai. Toh kafi tarike se, matlab jaise ki tumhare moonh mein shabdon ko rakhne ka tareeka hota tha, yaani, "Isse nipat jao" ya phir "Isse deal karo" ya theek hai. To kya yeh wohi chiz thi?</t>
  </si>
  <si>
    <t>26_77</t>
  </si>
  <si>
    <t>I just like, oh, tu toh lucky feel karna chahiye. Jaise ki yeh school accha hai. Okay.</t>
  </si>
  <si>
    <t>Okay. Well, so many ways, like, one might be putting words your mouth, but what like, kind of get over it or like deal with it or, okay. So and so then you were feeling pressure from her sounds like also to that you weren't really feeling like that they were really that maybe there wasn't as much concern about your feelings about where you were. Was there anything specifically that your mom would say to you about that in terms of like, kind of the Get over it? You know that?</t>
  </si>
  <si>
    <t>Haan, aise hi kuch. Jaise ki woh log, main bolunga, meri feeling pe kam dhyan dete the, yaani, unhe lagta tha shayad tumhare feelings ke baare mein zyada sochna nahi chahiye. Kuch khaas baat thi jo tumhari mom tumse is baare mein kehti thi, ki aap "Isse nipat jao"? Aisa kuch?</t>
  </si>
  <si>
    <t>26_78</t>
  </si>
  <si>
    <t>Thik hai. Acha, bhot saare tarike hai, jaise, kisi ko moohn mein dard dekar jaana, lekin kya aap usse nipt paate hai ya fir usse deal karte hai ya, theek hai. Toh ye to hai hi, phir aage aapko uski taraf se pressure feel hua ki aap sach mein vaise feel nahi kar rahe the jaise usne aapki feelings ke baare mei concern kiya ho aur wo kahin na kahin aapke feelings ke baare mei kaafi kam sochti thi. Kya aapke maa dwara specifically is vishay ke baare mei kuch aur kehti thi jaise, usko nikaal do? Kya aapko pata nahi ki aapki feelings ke baare mei kya kehte the?</t>
  </si>
  <si>
    <t>I mean, you mean in terms of the schooler? My body?</t>
  </si>
  <si>
    <t>I mean, aap matlab school ke context mein keh rahe hain ya apne sharir ke context mein?</t>
  </si>
  <si>
    <t>26_79</t>
  </si>
  <si>
    <t>Mera matlab hai, kya aap schooler ke mayane mein kehrahe hain? Mera shareer?</t>
  </si>
  <si>
    <t>No, you're in terms of the school.</t>
  </si>
  <si>
    <t>Nahi, school ke context mein.</t>
  </si>
  <si>
    <t>26_80</t>
  </si>
  <si>
    <t>No, tu school ke terms me ho.</t>
  </si>
  <si>
    <t>I mean, like get over it, like, it will get better with time. Like you just have to put yourself out there to meet people.</t>
  </si>
  <si>
    <t>I mean, woh bas kehti thi, "Isse nipat jao, waqt ke saath behtar ho jayega. Bas apne aap ko bahar nikal kar logo se milna hoga."</t>
  </si>
  <si>
    <t>26_81</t>
  </si>
  <si>
    <t>Mujhe matlab hai, jaise ki use peeche chhod do, jaise hi time ke saath accha ho jayega. Jaise hi aapko apne aap ko logon se milne ke liye bahar jaana hoga.</t>
  </si>
  <si>
    <t>Okay. All right. So, that kind of pressure. Yeah. And then you said that you didn't really like Bruce, what kind of person was a man? What was making you not like him so well?</t>
  </si>
  <si>
    <t>Theek hai. Theek hai. Toh aise hi dabao. Haan. Aur phir tumne kaha ki tumhe Bruce pasand nahi the, woh kaisa vyakti tha? Kya wajah thi jo tumhe unse pasand nahi aaya?</t>
  </si>
  <si>
    <t>26_82</t>
  </si>
  <si>
    <t>Theek hai. Achha. Toh, woh tarah ka pressure. Haan. Aur phir maine kaha ki tumhe Bruce pasand nahi tha, woh kaunsa insaan tha? Tumhe usse pasand nahi aaya kyonki?</t>
  </si>
  <si>
    <t>I mean, he's just kind of like a sketchy guy. Okay.</t>
  </si>
  <si>
    <t>I mean, woh aise hi thoda shady type ke insaan the. Theek hai.</t>
  </si>
  <si>
    <t>26_83</t>
  </si>
  <si>
    <t>Arrey yaar, matlab woh bus ekdum sketchy aadmi jaise hai. Thik hai.</t>
  </si>
  <si>
    <t>Oh, so that maybe that there was something going on between Bruce and your mom prior to the divorce? Yeah. Sorry to hear that must have been really hard. Yeah. And were you keeping in touch with your dad during that time? Yeah. Okay. Like, were you? I mean, how what was the arrangement where you're spending time with him sometimes and spending time with your mom?</t>
  </si>
  <si>
    <t>Oh, to shayad yeh bhi ho sakta hai ki Bruce aur tumhari mom ke beech mein kuch chal rahi tha alag hone se pehle? Haan. Yeh sun kar mujhe regret hua, shayad woh waqt bahut mushkil hua hoga. Haan. Aur kya tum apne dad ke saath touch mein reh rahe the us time? Haan. Theek hai. Matlab, kya tum? I mean, kaise tha woh arrangement, jisme tum kabhi-kabhi unke saath waqt bita rahe the, aur kabhi-kabhi apni mom ke saath?</t>
  </si>
  <si>
    <t>26_84</t>
  </si>
  <si>
    <t>Oh, so that what that there was kuch chal rahi tha Bruce aur teri mom ke beech mein divorce se pehle? Haan. Sunke regret huwa, woh bahut mushkil hoga. Haan. Aur kya tu us waqt apne dad se contact mein tha? Haan. Thik hai. Par, tu tha kya? Matlab, kya jaise kabhi kabhi uske saath time bita rahi tha aur kabhi apni mom ke saath?</t>
  </si>
  <si>
    <t>Yeah. So I said my mom during the week and I got to my dad like every other week. Okay.</t>
  </si>
  <si>
    <t>Haan. To main hafte ke dauran apni mom ke saath rehta tha, aur phir har doosre hafte dad ke paas jaata tha. Theek hai.</t>
  </si>
  <si>
    <t>26_85</t>
  </si>
  <si>
    <t>Haan. Toh maine week me apni mom se baat ki aur har doosre week apne dad se mila. Theek hai.</t>
  </si>
  <si>
    <t>Okay. So then, given the fact that in case you weren't happy in school, you said that it was more kind of an uppity school, private school. Kids Was it a mixed school or was it like an all girls school? Yeah, mix school and that kind of clicky sounds like and then your mom really sounds like she really was pressuring you really wanted to try to pressure you so that you fit in a little bit better. So when in this process Did you find yourself like like turning to food or being excessively concerned about your weight or starting to diet binge things like</t>
  </si>
  <si>
    <t>Theek hai. Toh given the fact ki aap school mein khush nahi the, to aapne kaha ki woh school thoda upscale tha, private school tha. Kya school mixed gender tha ya phir all girls school? Haan, mixed school tha, aur yeh lagta hai ki woh thoda cliquey tha, aur phir aapki mom aap par zyada pressure daal rahi thi, taaki aap thoda behtar fit ho sako. To kya is dauran, kya aapko ya kya aapne khane ki taraf mukh mor liya ya apne weight ke liye ya dieting ya binge karne ki taraf dhyan diya, ya aisa kuch hua?</t>
  </si>
  <si>
    <t>26_86</t>
  </si>
  <si>
    <t>Okay. So then, given the fact that in case tu nahin khush the school mein, tu ne bola ki yeh zyada uppity type ki school thi, private school. Bacche Woh ek mix school tha ya phir ek girls school jaisa? Haan, mix school tha aur woh thoda clicky type ka lagta tha, aur teri mom ko bahut laga ki tu thoda zyada fit ho jaa, isliye woh tujhe zyada pressure de rahi thi. Toh iss process mein tune khud ke aap ko khane ki taraf mod diya ya tumhari weight ki chinta bahut zyada ho gayi ya shuru kar diya diet ya binge karne ki cheezein.</t>
  </si>
  <si>
    <t>dieting, it's definitely I guess, like eighth grade, ninth grade. And that definitely came from like, my mom thinking were telling me that to look a certain way to knit Yeah, and then there were times like, like there was unhealthy food around the hospital debris seats. Mm hmm. And is there an accessible at times like I would eat that I would say for the most part, I would try to like really restrict myself to Okay.</t>
  </si>
  <si>
    <t>Dieting, toh definitely main guess kar sakta hoon, eighth grade, ninth grade ke aas-pass. Aur yeh definitely meri mom ki soch thi ya woh mujhe kehti thi ki main ek certain tarah se dikhna chahiye. Haan, aur kabhi-kabhi aise bhi time the, jaise ki kuch unhealthy khana hospital ke paas tha, aur woh kabhi-kabhi accessible hota tha, to main mostly koshish karti tha khana rokne ki.</t>
  </si>
  <si>
    <t>26_87</t>
  </si>
  <si>
    <t>Dieting, yeh zaroor hai, meri guessing hai, jaise ki eighth grade, ninth grade mein. Aur yeh zaroor meri mom se aaya tha, woh mujhe bataya karti thi ki kuchh alag tarah se dikho aur knit banao. Haan, aur kabhi kabhi aisa hota tha ki hospital mein gandagi ke karan unhealthy khaney aate the. Mm hmm. Aur kabhi kabar main unhey kha leta tha lekin zyadatar main khud ko rokne ki koshish karti tha. Thik hai.</t>
  </si>
  <si>
    <t>Okay. And do you recall the first time that you then vomited or use vomiting as a way to kind of like manage the overeating?</t>
  </si>
  <si>
    <t>Theek hai. Kya aap yaad karte hain ki pehli baar jab aapne phir upvas ya overeating ko control karne ke liye vomiting kiya tha ya aapne vomiting ko use kiya tha?</t>
  </si>
  <si>
    <t>26_88</t>
  </si>
  <si>
    <t>Theek hai. Aur kya aap yaad karte hai vo pehli baar jab aap ne puke kiya tha ya fir sukhake khane se niptane ke liye use karte the?</t>
  </si>
  <si>
    <t>I mean, just like pressures of starting High School, and I'm in a same school, same people and I really wasn't happy, hard to make friends. I don't know When I guess I heard from some of the other girls about, like vomiting as like an option, right, that they've heard some of their friends talk about before. Right? Right. Yeah, so, okay. And like the dieting even though if I was eating healthy, I would still hear from my mom like, oh, like you need to look like this, right? Here's this outfit I want you to wear, but you can't wear it like if your body's like that.</t>
  </si>
  <si>
    <t>I mean, just like High School ke shuruaat ke pressure, aur main ek hi school mein hoon, ek hi log hain aur main sach mein khush nahi tha, dost banane mein mushkil thi. Main nahi jaanta jab main guess kar sakta hoon ki kuch doosri ladkiyon se suna ki, vomit karna ek option hai, woh toh unhone apne dosto se pehle suna tha, sahi hai na? Haan, sahi hai. Haan, toh, theek hai. Aur jaise ki dieting, waise hi, agar main healthy khana kha rahi tha, toh bhi mujhe apni mom se sunna milta tha, oh, tumhe aise dikhn achha hai, sahi hai na? Yahan hai, yeh outfit main chahti hoon ki tum pehno, lekin agar tumhara sharir aisa hai toh tum nahi pehn sakte.</t>
  </si>
  <si>
    <t>Contempt</t>
  </si>
  <si>
    <t>26_89</t>
  </si>
  <si>
    <t>Mera matlab hai, bas high school ki shuruwat ki dabaav jaise, aur main ek hi school mein hu, wahi log aur main sach mein khush nahi tha, dost banana mushkil ho gaya tha. Main nahi jaanti jab maine anumaan lagaaya fir maine doosri ladkiyon se suna ki, jaise ulti ho jaana ek vikalp hai, sahi hai, ki unhone apne dosto se pehle is baare mein baat kari hai. Sahi hai na? Sahi hai. Haan, to theek hai. Aur jaise dieting, chahe agar main sehatmand khaana kha rahi thi, to bhi meri maa se sunna padta tha ki, oh, tu aisa hi dhikhegi, sahi hai? Yeh outfit main tere liye pehnana chahti hu, lekin tu aisa pehen nahi sakti agar tera shareer aisa nahi hai.</t>
  </si>
  <si>
    <t>So she was really critical of how you looked. Okay, okay, so then what was that? What did that do? Let me take a step back. So it sounds like that. You've always been a little closer to your dad. So then what was the divorce and the move and some of that transition? What effect did that have on your relationship with your mom?</t>
  </si>
  <si>
    <t>To woh tum par kis tarah se critical thi in terms of appearance. Theek hai, theek hai, to phir woh kya hua? Main ek kadam peeche jaa ke dekhta hoon. Toh yeh lagta hai ki tum hamesha se apne dad ke zyada kareeb the. Toh fir woh divorce aur move aur us transition mein kuch asar hua aapke rishte par aapki mom ke saath kya?</t>
  </si>
  <si>
    <t>26_90</t>
  </si>
  <si>
    <t>Yeh, toh woh bohot critical hui thi teri appearance par. Theek hai, theek hai, toh phir kya hua tha? Yeh kya kar diya tha? Chal mujhe do kadam peeche jana hai. Toh yeh kuch aise lag rahi hai. Tu hamesha se apne papa ke paas thoda zyada rehta tha. Toh phir woh divorce aur move aur kuch uss transition par kya asar hua? Teri Mom ke saath teri rishtey par?</t>
  </si>
  <si>
    <t>I mean, I don't even really remember like a really good time with my mom.</t>
  </si>
  <si>
    <t>I mean, main sach mein yaad nahi rakhta, aisa kuch accha waqt apni mom ke saath.</t>
  </si>
  <si>
    <t>26_91</t>
  </si>
  <si>
    <t>Arre, mujhe toh yaad nahi hai ki koi bhi khoobsurat pal tha jaisee ki mere saath mere maa ke saath.</t>
  </si>
  <si>
    <t>Okay. Okay. All right. So the two of you don't get along as well. Okay. Did it was it getting? Was it kind of the same during that time? Or was it getting worse?</t>
  </si>
  <si>
    <t>Theek hai. Theek hai. Theek hai. Toh aap dono achhe se nahi societyhte. Theek hai. Kya woh us time bhi aisa hi tha ya woh aur bhi bura ho rahi tha?</t>
  </si>
  <si>
    <t>26_92</t>
  </si>
  <si>
    <t>Theek. Theek. Theek hai. Toh dono aap logon ka sath thik nahi hai. Theek hai. Kya ye ghat rahi tha? Kya ye wahi dauran bhaut badh rahi tha? Ya fir ye aur zyada ghat rahi tha?</t>
  </si>
  <si>
    <t>I mean, I guess I was getting more vocal towards her and speaking my mind more.</t>
  </si>
  <si>
    <t>I mean, main guess kar sakta hoon ki main unke saath zyada zor se bolne laga tha, aur apni ray dene laga tha.</t>
  </si>
  <si>
    <t>26_93</t>
  </si>
  <si>
    <t>Mera matlab yeh tha, main uske saath zyada bolne laga aur apne dil ki baat zyada kehne laga.</t>
  </si>
  <si>
    <t>Okay. All right. And then she was then coming back more harshly and more critically. Okay. All right. Okay. Well, it's not unusual. I mean, a couple things, certainly not unusual for, you know, girls at that age, you know, in terms of like, kind of the social influence or kind of the social contagion of, you know, with eating and diet, you know, binge eating and dieting and vomiting. So it sounds like that, that was kind of, in some respects part of that culture. But it also sounds like that there, you know, in terms of the external pressure that you were getting from your mom to look a particular way. It almost sounded like that, that she was saying that you were like, What? You were too heavy for a particular outfit. And so then, I'm sure that that Do you remember how that was feeling to you at that time when she would say things like that?</t>
  </si>
  <si>
    <t>Theek hai. Theek hai. Aur phir woh aur bhi harshly se aur critically se waapas aati thi. Theek hai. Theek hai. Theek hai. Toh yeh anokha nahi hai, main matlab, kuch cheezein bilkul aam hai, aap societyh sakte hain, us umar ke ladkiyon ke liye, jaise ki society ke affect hone ki ya khaane aur diet ke prati soceity ki affect hone ki. Toh yeh lagta hai ki, kuch had tak woh us culture ka bhaag tha. Lekin yeh bhi lagta hai ki bahari dabao jo aapko aapki mom se mil rahi tha, woh aisa lagta hai ki woh keh rahi thi ki aap kis tarah se fit nahi ho, yaani, aap kisi particular outfit ke liye bahut heavy hain. Toh kya aapko yaad hai ki jab woh aisi baatein karti thi, to aap us time kaise feel kar rahe the?</t>
  </si>
  <si>
    <t>26_94</t>
  </si>
  <si>
    <t>Okay. Theek hai. Fir woh wapas aa rahi thi, zyada sakht aur zyada nistar tha. Theek hai. Theek hai. Achha. Yeh aam baat nahi hai. Mera matlab hai, kuch cheezein, bilkul aam nahi hain, you know, ladkiyan us umar mein, social effect ya khaane ki bimari ke saath, dieting aur vomiting ke saath, bilkul aam hain. It seems like woh khuch is tarah ka ek culture ka hissa tha. Lekin lagta hai ki aapko bhi bahar se dabaav mil rahi tha, aapki maa se, jo aapko ek specific tarah se dikhna chahti thi. Almost laga tha ki woh keh rahi thi ki aapke liye aap puri tarah se zyada bhari ho. Aur phir, kya aapko yaad hai ki aap us time mein kaise mahsoos kar rahe the jab woh aapke baare mein aise cheezein kehte thi?</t>
  </si>
  <si>
    <t>Today? Yeah, I felt like nothing I could do. Right. Right. Yeah.</t>
  </si>
  <si>
    <t>Today? Haan, mujhe aisa lagta tha ki main kuch bhi nahi kar sakta. Theek hai. Haan.</t>
  </si>
  <si>
    <t>26_95</t>
  </si>
  <si>
    <t>Aaj? Haan, mujhe aisa laga ki main kuchh bhi nahi kar sakti thi. Sahi. Sahi. Haan.</t>
  </si>
  <si>
    <t>All right cut of Trump. Did you talk to anybody about that? Did you talk with your dad about that? Or?</t>
  </si>
  <si>
    <t>Kya aapne iske baare mein kisi se baat ki? Kya aap apne dad se iske baare mein baat ki? Ya?</t>
  </si>
  <si>
    <t>26_96</t>
  </si>
  <si>
    <t>Theek hai, Trump ko cut kardena. Kya tumne uske baare mein kisi se baat ki? Kya tumne apne dad se uske baare mein baat ki? Ya fir?</t>
  </si>
  <si>
    <t>It's like, No, not really. Okay. We have.</t>
  </si>
  <si>
    <t>Aise hi, nahi bilkul nahi. Theek hai.</t>
  </si>
  <si>
    <t>26_97</t>
  </si>
  <si>
    <t>Yeh hai, Nahi, bilkul nahi. Theek hai. Humare paas hai.</t>
  </si>
  <si>
    <t>Okay. So you kept a lot of those feelings to yourself. Okay. All right. Okay, well, that's that's, that's helpful. Let's kind of let's kind of hang on to that, because we've got a couple things because obviously, I think the the divorce the move the transition from middle school to high school. Also sounds though that also during that time that you're obviously you didn't have a very good relationship with Bruce to begin with. And that your relationship with your mom was kind of deteriorating. Yeah. And then I know you said your grandmother passed away when you were in, in high school, but during that time, like, you know, eighth or ninth grade, did you have more contact with her? Were you able to, like</t>
  </si>
  <si>
    <t>Toh aapne apni feelings ko khud mein hi chhupaye rakha. Theek hai. Theek hai. Theek hai. Acha, toh yeh bahut helpful hai. Aage badhne se pehle, kyunki bina shak, main lagta hai ki divorce, move, middle school se high school mein transition. Lekin yeh bhi lagta hai ki is time jab aap obvious taur par aap Bruce ke saath bahut acche se nahi the shuruat mein. Aur aapki mom ke saath aapka rishta bhi kharab hota ja rahi tha. Haan. Aur phir main jaanta hoon ki aapne kaha ki aapki grandmother high school mein aapke the waqt chali gayi thi, lekin is time, jaise ki 8th ya 9th grade, kya aapko usse adhik sampark tha? Kya aap usse connect kar pa rahe the utni hi zyada ya nahi?</t>
  </si>
  <si>
    <t>26_98</t>
  </si>
  <si>
    <t>Theek hai, toh tu ne bahut saare woh feelings apne apne andar rakhe. Theek hai. Acha. Achcha, yeh toh achchi baat hai. Thik hai, usse yaha par rok lete hain kyunki kuch cheezein hain na, divorce hai, move hai, middle school se high school, toh obviously, meri nazar mein toh, divorce, move, yaani middle school se high school, sab kuch ek saath. Lagta hai aapke sir Bruce se koi badi achchi relationship nahi thi shuru se hi. Aur phir aapki mom ke saath bhi kuch gadbad thi. Haan. Phir mujhe pata hai tumhe kaafi dukh hua jab tum high school mein the aur tumhari daadi guzar gayi. Lekin uss waqt, jaise tum eighth ya ninth grade mein the, tumhari daadi se zyada contact mila tha? Kya tum uske saath zyada milne ke liye ya haal mein jaane ke liye?</t>
  </si>
  <si>
    <t>connect with her on that as much as I could? She also I mean, she didn't live in That's where I was living. Like when I would see my dad like occasionally we got,</t>
  </si>
  <si>
    <t>aan, main jitna ho sakta tha usse jyada judne ki koshish kar rahi tha. Woh bhi to main uss jagah mein nahi rehti thi, jahan main rehta tha. Main apne dad ko dekhta tha kabhi-kabhi, hum thode hi milte the.</t>
  </si>
  <si>
    <t>26_99</t>
  </si>
  <si>
    <t>Usse uski saath jitni jyada ho sake jodo na? Woh bhi matlab, woh wahan ghoomti nahi thi, toh bas wahi thi main rehta tha. Jaise hi main apne papa ko dekh pata tha, kabhi kabhi hum milte bhi the.</t>
  </si>
  <si>
    <t>okay, okay. Okay, um,</t>
  </si>
  <si>
    <t>Okay, achcha</t>
  </si>
  <si>
    <t>26_100</t>
  </si>
  <si>
    <t>Okay, okay. Okay, haa.</t>
  </si>
  <si>
    <t>I mean, like I love, we're really close and I love her. But as well as training so as an only child and then your mom gets remarried and soon after a new baby And others also like, my mom and stepdad, like they both worked a lot. And so there's also like, I was kind of looking after Brooke, got Okay. Okay.</t>
  </si>
  <si>
    <t>Main matlab, woh mujhe bahut pyaari hain, aur hum bahut kareeb hain, aur main unse pyaar karti hoon. Lekin, kyunki main eklaute bache hoon, aur phir meri mom jaldi hi phir shaadi kar leti hain aur ek nayi baby aati hain. Aur dusre bhi kaam karte hain, dono. Toh us time mujhe unki baby sister ki dekhbhaal karne ka bhi dabao tha. Theek hai. Theek hai.</t>
  </si>
  <si>
    <t>26_101</t>
  </si>
  <si>
    <t>Arei matlab, jaise mei pyar karti hu, hum bohot kareeb hai aur mei unse pyar karti hu. Par sath hi training bhi hone ka bachpan se voalic hu aur phir jab aapki maa dusri baar shaadi karti hai aur thodi der baad naya baccha paida hota hai. Aur dusre log bhi jaise, meri maa aur mere stepdad, jaise vo dono bohot kaam karte hai. Aur isliye, mai Brooke ka dhyan bhi rakhti thi, theek hai. Theek hai.</t>
  </si>
  <si>
    <t>Okay, so then, right? So not only did Where's your relationship with your mom kind of deteriorating, then all of a sudden, she's pregnant, she delivers. You have a baby sister. They're working. And now not only are you kind of feeling distressed about your relationship with her, but now you're also feeling the pressure to take care of a baby sister. Okay. Okay, and so, during that time, you're feeling what?</t>
  </si>
  <si>
    <t>Theek hai, toh phir, theek hai? Toh aapki mom ke saath aapka rishta bigad rahi tha, phir ek din achanak woh pregnant hain, woh bacha paida karti hain. Aapke paas ek nayi baby sister hoti hain. Dono kaam karte hain. Aur ab aapke saath, aap apne rishte ke liye pareshan hone ke alawa, ab aapko bhi ek baby sister ki dekhbhaal karne ka bhi pressure tha. Theek hai. Theek hai. Toh us time, aap kaise feel kar rahe the?</t>
  </si>
  <si>
    <t>26_102</t>
  </si>
  <si>
    <t>Theek hai, toh phir, right? Toh tere aur teri maa ke relationship ki halat thik nahi thi, phir achanak woh pregnant ho gayi, delivery kar di, aur tumhe ek chhoti behen mili. Woh kaam kar rahi hai, aur ab tere rishte ke baare mein pareshan hone ke alawa, ab tujhe chhoti behen ki dekhbaal ka bojh bhi feel ho rahi hai. Okay. Okay, aur us time, tum kya feel kar rahe the?</t>
  </si>
  <si>
    <t>Ah, I just have, you know, a lot of weight on my</t>
  </si>
  <si>
    <t>Ah, bas mere kandhon par, aap jaante hain, ek bada bhoj tha.</t>
  </si>
  <si>
    <t>26_103</t>
  </si>
  <si>
    <t>Beings itna weight hai mere upar, you know.</t>
  </si>
  <si>
    <t>okay. emotional weight on your shoulders. Yeah. Yeah. Yeah. And then and then what was your eat so then that would have been like, you know, the years like 14 maybe to 16 when you were more active. involved with that. What was your eating? Like during that time?</t>
  </si>
  <si>
    <t>Theek hai. Aapke kandhon par bhaari bhoj tha. Haan. Haan. Haan. Aur phir aapka khana, toh us time aapka khana kaisa tha, jab aap us time zyada busy the. Us samay aapki eating kaisi thi?</t>
  </si>
  <si>
    <t>26_104</t>
  </si>
  <si>
    <t>Thik hai. Tumhare kandhon par bhavnaatmak bhoori li gayi thi. Haan. Haan. Haan. Fir, tumne kya khaya tha jab tum 14 se 16 saal ke the aur uss time zyaada gatividhiyon mei shamil the? Tum kiya khaate the uss time?</t>
  </si>
  <si>
    <t>I mean, I guess kind of similar to, like what I described, kind of now. I mean, I like try to eat like super healthy, right? But then at times, like, especially because there was food available.</t>
  </si>
  <si>
    <t>I mean, main guess kar sakta hoon ki woh time waisa hi tha, jaise maine abhi bataya. Main koshish karti tha super healthy khana khane ki, sahi hai, lekin kabhi-kabhi aise bhi time the, jaise ki kuch unhealthy khana hospital ke paas tha, aur woh kabhi-kabhi accessible hota tha, toh mostly main koshish karti tha khana rokne ki.</t>
  </si>
  <si>
    <t>26_105</t>
  </si>
  <si>
    <t>Mujhe lagta hai, shayad mere dwara vishesh roop se, thoda sa hi usse same hain, waise hi jaise maine varnan kiya, abhi thoda sa. Mujhe laagta hai, main bahut swasth khaana khane ki koshish karti hun, sahi? Lekin kabhi kabhi, visheshkar jab khana maujood tha.</t>
  </si>
  <si>
    <t>So were you binge eating more during that time then?</t>
  </si>
  <si>
    <t>Theek hai. Toh kya aap us time zyada binge eating kar rahe the?</t>
  </si>
  <si>
    <t>26_106</t>
  </si>
  <si>
    <t>क्या तब आप ज्यादा खाने-पीने में उलझने थे?</t>
  </si>
  <si>
    <t>Yeah, and I mean, because I kind of found other ways to make up for the binge eating.</t>
  </si>
  <si>
    <t>Haan, aur main aise bhi time the, jaise maine binge eating ko compensate karne ke liye doosre tarike dhunde.</t>
  </si>
  <si>
    <t>26_107</t>
  </si>
  <si>
    <t>Haan, aur main toh, kyunki mujhe thodi aur tareeke mill gaye hain binge eating ki maafi pane ke liye.</t>
  </si>
  <si>
    <t>Okay. All right, such as throwing up, so vomiting. Okay, so then that, that kind of began to that started during that particular time. Okay. All right. That's, yeah. Okay. That's really helpful to get that.</t>
  </si>
  <si>
    <t>Theek hai. Theek hai. Jaise ki vomiting. Theek hai, toh yeh lagta hai ki yeh process us time shuru hua tha. Theek hai. Haan. Yeh kaafi helpful hai.</t>
  </si>
  <si>
    <t>26_108</t>
  </si>
  <si>
    <t>Haan. Theek hai, jaise ki ulti ho rahi hai, toh vomiting hai. Haan, toh phir woh, woh us waqt se shuru hua tha. Haan. Theek hai. Ye sach mein bahut sahayak hai usko societyhne mein.</t>
  </si>
  <si>
    <t xml:space="preserve">Um, I mean, I guess I try to keep in touch with friends from my old school is tough because they all have new friends. And I've met a few people. Like, nothing I know and I really open to but I mean, I have a couple friends. </t>
  </si>
  <si>
    <t>Haan, main koshish karti hoon ki mere purane school ke dosto se sampark banaye rakhun, lekin yeh mushkil hai kyunki unke paas ab naye dost hain. Aur maine kuch logon se mil liya hai, lekin woh sab mujhe naye hain aur main unse jyada parichit nahi hoon, lekin haan, mujhe kuch dosto ne mil liya hai.</t>
  </si>
  <si>
    <t>26_109</t>
  </si>
  <si>
    <t>Umm, I mean, I guess I try to keep in touch with friends from my purana school is tough kyuki unke pass sab naye friends hai. Aur maine kuchh logon se mila hai. Jaise, koi mujhe pata hi nahi aur mai bilkul khule dil se taiyar hu lekin I mean, mere kuchh friends hai.</t>
  </si>
  <si>
    <t>Okay, um, did anybody get anybody like emerges like, like a best friend or a really good friend during that time or?</t>
  </si>
  <si>
    <t>Theek hai, kya kisi ne aise koi dost banaaye, jaise ki best friend ya koi accha dost, us time ya phir?</t>
  </si>
  <si>
    <t>26_110</t>
  </si>
  <si>
    <t>Okay, um, kya kisi ko kisi ko jaise emerge ho jaise, jaise best friend ya ek sachcha dost mila tha us time ya?</t>
  </si>
  <si>
    <t>I mean, I just went to my friends from like when I was really young.</t>
  </si>
  <si>
    <t>Main toh bas apne wohi doston se milta hoon, jinse main bachpan se jaanta hoon.</t>
  </si>
  <si>
    <t>26_111</t>
  </si>
  <si>
    <t>अरे यार, मैं तो सिर्फ मेरे दोस्तों के पास गया था जब मैं बहुत छोटा था।</t>
  </si>
  <si>
    <t>Okay, and what's her name?</t>
  </si>
  <si>
    <t>Theek hai, aur unka naam kya hai?</t>
  </si>
  <si>
    <t>26_112</t>
  </si>
  <si>
    <t>Thik hai, aur uska naam kya hai?</t>
  </si>
  <si>
    <t>is Julia.</t>
  </si>
  <si>
    <t>Unka naam Julia hai.</t>
  </si>
  <si>
    <t>26_113</t>
  </si>
  <si>
    <t>yeh Julia hai.</t>
  </si>
  <si>
    <t>Julia. Okay. So do you enjoy? Did you enjoy and still kind of maintain contact during the time? Yeah. Yeah. Did Julia know what was going on with you? Are you Did you ever talk with her about kind of like the stress you were under?</t>
  </si>
  <si>
    <t>Julia. Theek hai. Toh kya aapne us time unke saath maza kiya, aur kya aapne unke saath sampark banaye rakha? Kya Julia ko pata tha, ki aapke saath kya ho rahi hai? Kya aapne unse baat ki thi us time ke stress ke baare mein?</t>
  </si>
  <si>
    <t>26_114</t>
  </si>
  <si>
    <t>Julia. Thik hai. Kya tum enjoy karte ho? Kya tum enjoy kiya aur phir bhi contact banaye rakhte ho time ke dauran? Haan. Haan. Kya Julia ko tumhare bare mein pata tha ki kya ho rahi tha? Kya tum usse kabhi apne neeche ke stress ke bare mein baat ki?</t>
  </si>
  <si>
    <t>Like she knew I didn't like my stepdad and that Brooke being born right.</t>
  </si>
  <si>
    <t>Ji haan, unko pata tha ki mujhe mere stepdad pasand nahi the aur Brooke ka janm hua tha.</t>
  </si>
  <si>
    <t>26_115</t>
  </si>
  <si>
    <t>Jaise ki usse pata tha ki mujhe apne stepdad se nafrat thi aur Brooke ka janam hamesha ke liye sahi nahi tha.</t>
  </si>
  <si>
    <t>So if she was one person that you could kind of confide in a little bit. Did she know about your the struggles you're having with your ex With your binge eating no likes.</t>
  </si>
  <si>
    <t>Toh agar voh aisi thi jisse tum kuch baatein share kar sakte the, toh kya usse pata tha ki tum apne binge eating ke strugles se guzar rahe the?</t>
  </si>
  <si>
    <t>26_116</t>
  </si>
  <si>
    <t>Toh agar woh ek aisa vyakti thi jisse tum thoda sa apne dil ki baat kah sakte the. Kya usse tumhare ex ke saath pareshaaniyaan ke baare mein pata tha? Aur tumhare binge eating aur loneliness ke bare mein bhi?</t>
  </si>
  <si>
    <t>Okay, yeah, like we never really talked about it. Okay. And you're like she knew, like my mom, like put a lot of pressure. Okay.</t>
  </si>
  <si>
    <t>Theek hai, haan, hum kabhi bhi iske baare mein baat nahi kiya. Theek hai. Tumne usse pata tha ki tumhare mom tum par kaafi dabaav daalti thi. Theek hai.</t>
  </si>
  <si>
    <t>Anger</t>
  </si>
  <si>
    <t>26_117</t>
  </si>
  <si>
    <t>Okay, haan, jaise hum kabhi bhi iske baare mein baat nahi kiya. Okay. Aur tu jaise pata tha, meri maa bhi, jaise bohot zyada pressure daalti thi. Okay.</t>
  </si>
  <si>
    <t>All right. Okay, that's helpful. So, so Julia was and then kind of a source of support for you during that time. And also sounds like your grandmother was but then you'd also mentioned early on that your grandmother died in high school. Okay, and so that when did she pass away? Okay, when you were 16 Okay. What was that like for you when she died? Yes.</t>
  </si>
  <si>
    <t>Theek hai. Toh Julia toh ek saathi thi jo tumhara support kar sakti thi uss time, aur lagta hai aapki grandmother bhi thi, lekin shuruaat mein aapne mention kiya tha ki aapki grandmother ne high school mein hi jaane ki khabar sunayi thi. Theek hai, aur uski maut kab hui? Theek hai. Toh kaisa lag rahi tha jab unki maut hui? Haan.</t>
  </si>
  <si>
    <t>26_118</t>
  </si>
  <si>
    <t>Theek to. Thik hai, woh madadgaar rahi. Toh, toh Julia thi fir aise wakt mein aapke liye ek saathi. Aur lagta hai aapki dadi bhi thi par aapne shuruvat mein bataya tha ki aapki dadi high school mein guzar gayi thi. Thik hai aur toh woh kab chali gayi thi? Thik hai, aap 16 saal ke the tab. Uske jaane pe aapke liye woh kaisa tha? Haan.</t>
  </si>
  <si>
    <t xml:space="preserve">Yeah, I mean, a lot. And then, like, my mom, for some reason, didn't want me to go to the funeral. Like, I don't even know why, um, because she doesn't like me being like so connected to my dad's family. </t>
  </si>
  <si>
    <t>Haan, mujhe bahut bura laga. Aur phir mere mom, kisi wajah se, mujhe funerals mein jaane nahi dena chahti thi. Mujhe bhi nahi pata kyun, shayad unhe pasand nahi tha ki main apne dad ki family se judi rahu.</t>
  </si>
  <si>
    <t>Confusion</t>
  </si>
  <si>
    <t>26_119</t>
  </si>
  <si>
    <t>Haan, matlab, bahut. Fir, jaise, meri mom, kisi karan se, mujhe funeral pe jaane nahi dene chahti thi. Jaise hi, mujhe pata bhi nahi, kyunki unhe acha nahi lagta hai ki main apne dad ke family se itna jude rahu.</t>
  </si>
  <si>
    <t>I'm sorry about that.</t>
  </si>
  <si>
    <t>Mujhe is baare mein regret hai.</t>
  </si>
  <si>
    <t>26_120</t>
  </si>
  <si>
    <t>ay</t>
  </si>
  <si>
    <t>मुझे उसके बारे में म</t>
  </si>
  <si>
    <t>Yeah. So there is kind of like an argument there. About Going to the funeral and they had my dad get involved.</t>
  </si>
  <si>
    <t>Haan, toh wahaan par jhagda hua tha. Funerals jaane ke baare mein aur usmein mere dad ne bhi shamil ho gaye.</t>
  </si>
  <si>
    <t>26_121</t>
  </si>
  <si>
    <t>Haan. Toh vahan thoda sa jhagda tha. Meri Dad ki funeral pe jaane ki baare mein aur unhone mere Dad ko bhi shamil kiya tha.</t>
  </si>
  <si>
    <t>And so did you, were you able to eventually go? Okay. All right.</t>
  </si>
  <si>
    <t>Kya aap end mein jaane ke liye kuch kar payi? Theek hai.</t>
  </si>
  <si>
    <t>26_122</t>
  </si>
  <si>
    <t>Aur aapne bhi, kya aap end mein jaa paye? Thik hai. Theek hai.</t>
  </si>
  <si>
    <t>give me even more just been like the fight with my mom.</t>
  </si>
  <si>
    <t>Aur yeh jhagda badh gaya mom ke saath.</t>
  </si>
  <si>
    <t>26_123</t>
  </si>
  <si>
    <t>"Mum ke sath ladai jaise ab tak ho rahi tha, mujhe aur bhi zyada do."</t>
  </si>
  <si>
    <t>Okay. All right. So during that time when you were arguing, you notice more, okay. All right. Okay. All right. So, okay, that's helpful.</t>
  </si>
  <si>
    <t>Theek hai. Jab aap jhagda kar rahe the, toh aapne aur notice kiya. Achcha. Thik hai, All right. Ok, so ye helpful hai.</t>
  </si>
  <si>
    <t>26_124</t>
  </si>
  <si>
    <t>Thik hai. Theek hai. Toh jab tum jhagad rahe the, tab tumhe aur bhi pata chala, thik hai. Theek hai. Thik hai. Toh, thik hai, ye kaam aayega.</t>
  </si>
  <si>
    <t>I mean, that was well, actually seen before that my mom and Bruce actually also got divorce.</t>
  </si>
  <si>
    <t>Lekin yeh time ke bich aur bhi badh gaya tha, meri mom aur Bruce ke beech ka jhagda.</t>
  </si>
  <si>
    <t>26_125</t>
  </si>
  <si>
    <t>मेरा मतलब है, वो ठीक ही था, वास्तव में पहले ही देखा था कि मेरी माँ और ब्रूस वास्तव में तल</t>
  </si>
  <si>
    <t>Oh, okay, so alright, so then</t>
  </si>
  <si>
    <t>Oh, theek hai, toh theek hai, toh fir</t>
  </si>
  <si>
    <t>26_126</t>
  </si>
  <si>
    <t>Oh, theek hai, toh thik hai, toh fir</t>
  </si>
  <si>
    <t>as I got like 17 surprised the, like, middle of senior year.</t>
  </si>
  <si>
    <t>Jab main 17 saal ki thi, toh mujhe surprise mila senior year ke beech me</t>
  </si>
  <si>
    <t>Surprise</t>
  </si>
  <si>
    <t>26_127</t>
  </si>
  <si>
    <t>Jaise maine 17 surprise ke tarah, jaise, senior saal ke beech mein paaya.</t>
  </si>
  <si>
    <t>Okay, so in the middle of your senior year, then your mom and Bruce get divorced. Okay. All right, so 17 mom and first divorce. Okay, what was that time like for you? Because then obviously then Brooke is then she's about two years old, right? No, no, no, she before. Okay, she's four years old. Okay. Okay. So what was going on?</t>
  </si>
  <si>
    <t>Theek hai, toh senior year ke beech mein jab aapki mom aur Bruce alag ho gaye, toh aapke liye woh time kaisa tha? Kyunki woh Brooke tab kareeb do saal ki thi, sahi hai? Nahi, nahi, voh pehle thi. Theek hai, voh char saal ki thi. Theek hai. Toh us time kya ho rahi tha?</t>
  </si>
  <si>
    <t>26_128</t>
  </si>
  <si>
    <t>Okay, toh tumhare senior year ke beech mein, tab tumhari mummy aur Bruce ke divorce ho gaye. Okay. Theek hai, toh 17 saal ki tumhari mummy aur sabse pehle divorce. Okay, tab tumhare liye woh waqt kaisa tha? Kyunki phir obvious hai ki Brooke sirf do saal ki thi, sahi? Nahi, nahi, woh usse pehle thi. Okay, woh chaar saal ki hai. Okay. Okay. Toh kya chal rahi tha?</t>
  </si>
  <si>
    <t>I mean, I never really got close to Bruce. But I would say the only hard part would have been like, kind of figuring out with broke because I was really, I mean, I feel like I raised her. Yeah, that's tough. And it's just like frustrating that like my mom off my dad and then get married and then divorced dad,</t>
  </si>
  <si>
    <t>Main toh kabhi Bruce ke saath khaas dost nahi ban saka. Lekin main kah sakta hoon ki sabse mushkil hissa yeh tha ki Brooke ke saath samjhna tha kyunki maine usko practically pal pos ke bada kiya tha. Haan, yeh mushkil hai. Aur yeh bhi frustrate karne wala hai ki mere mom ne mere dad ko chhod diya aur phir shaadi ki aur fir unhone dad se talaaq li.</t>
  </si>
  <si>
    <t>26_129</t>
  </si>
  <si>
    <t>Mera matabikoi bhi Bahut karibnahiaa par Bruce ko. Per maimuskhil ki baat yeh thi ki main kaise patakaru kiWoh kyun tut gaya kyonki actually Main usekobadhaipalaTha. Haa, yeh muskhilhai. Aur yeh aur bhi dukhdayakhai ki meri maa mera baap sese-shadi kiya aur phir mera shootingshorhai.</t>
  </si>
  <si>
    <t>right? Yeah. Yeah. Yeah. And so then what did that do to your How did that impact your relationship with your mom after you know in around the divorce?</t>
  </si>
  <si>
    <t>Sahi hai? Haan. Haan. Haan. Toh phir, talaaq ke aaspaas aapki mom ke saath aapke rishte par kya asar hua?</t>
  </si>
  <si>
    <t>26_130</t>
  </si>
  <si>
    <t>Haan. Haan. Haan. Aur phir end mein yeh aapke mom ke saath aapki rishtey mein kya badlaav laya, jab aap jaan gaye ki divorce ke baad?</t>
  </si>
  <si>
    <t>I mean, we were still arguing. Okay a lot.</t>
  </si>
  <si>
    <t>Main samjhau, hum abhi bhi jhagad rahe the. Theek hai, kaafi jyada.</t>
  </si>
  <si>
    <t>26_131</t>
  </si>
  <si>
    <t>Maine toh matlab hum abhi bhi jhagad rahe the. Thik hai, kaafi jyada.</t>
  </si>
  <si>
    <t>Okay. All right.</t>
  </si>
  <si>
    <t>Theek hai. Theek hai.</t>
  </si>
  <si>
    <t>26_132</t>
  </si>
  <si>
    <t>Theek hai. Thik hai.</t>
  </si>
  <si>
    <t>She like kind of like started like trying to say sorry, like, feeling bad for certain things, but like, it was not again it feel like it was sincere.</t>
  </si>
  <si>
    <t>Toh voh aise shuruwat mein maafi maangne lagi, kuch cheezein theek thi lekin lagta tha ki yeh phir se woh sach nahi thi.</t>
  </si>
  <si>
    <t>26_133</t>
  </si>
  <si>
    <t>Wo usne aise hi shuru kiya tha sorry kehne ka prayaas, jaise ki kuch cheezo ke liye guilty aur guilty feel kar rahi thi, lekin fir bhi woh lagta tha ki woh saccha nahi tha.</t>
  </si>
  <si>
    <t>Okay, so it's almost as though that No, she didn't have anybody and she was you felt like that. She was kind of like trying to reach out to you, like Mike almost like too little too late or, okay. So then, you know continued sounds like continued kind of like anger and frustration with her. And then did did you notice any changes in your eating during that time?</t>
  </si>
  <si>
    <t>Theek hai, aisa lag rahi tha ki unke paas kisi aur ko nahi tha aur aapko aisa lag rahi tha ki voh aapse milne ki koshish kar rahi thi, lekin shayad der se ya fir aapko lag rahi tha ki yeh thoda jyada der se ho rahi hai, theek hai. Toh fir, aapke saath aapka gussa aur frustration jari rahi by lagta hai. Kya aapne us time apne khaane mein koi badlaav feel kiya?</t>
  </si>
  <si>
    <t>26_134</t>
  </si>
  <si>
    <t>Arrey, toh lagta hai ki Nahi, uske paas koi nahi tha or woh tujhe aisa lagta tha ki woh tujhse baat kar rahi thi. Woh tujhse kuch khushi se judne ki koshish kar rahi thi, jaise Mike ne kiya tha, lekin bohat der se, ya theek se nahi. Toh phir societyh lo, tu koi aur kaam karti thi, jaise koi gussa or nafrat unke saath jaati thi. Phir kya tu ne khane mein koi badlaav mehsus kiya uss waqt?</t>
  </si>
  <si>
    <t>I mean as excited hard to leave rock, but like definitely excited to get out of the house like really tremendous thing. something new. Okay. Yeah, it's good.</t>
  </si>
  <si>
    <t>Main toh Brooke ko chhod kar jaane ke liye taiyar tha, lekin naye jagah par jaane ke liye kaafi excited tha. Kuch naya karne ka mauka tha. Theek hai, yeh achcha hai.</t>
  </si>
  <si>
    <t>Joy</t>
  </si>
  <si>
    <t>26_135</t>
  </si>
  <si>
    <t>Mai yeh matlb hai ki chadh ke jhakkas hone ke saath hi, ghar se jaane ka bhi aabhari hoon, par seedhi baat hai ki ghar se bahar jaane ka mujhe bada hi maza aata hai. Kuch naya karne ka mauka milta hai. Theek hai. Haan, achcha lagta hai.</t>
  </si>
  <si>
    <t>summary</t>
  </si>
  <si>
    <t xml:space="preserve">From the assessment process, it says the patient has an eating disorder called bulimia nervosa. The therapist explains interpersonal pyschotherapy to patient and tried to recall episodes from patient's past. Patient has munched on food after Saturday night with friends, have felt to look better in an outfit when on a date. The patient has a disturibing roommate making noise she had midterms which was distressing. The patient recalls that their parents separated when she was 10 and her mom remarried 2 years later. She did not have eating problems then, and used to share everything with grandma who's dad's mom. The patient felt closer to dad yet got to spend more time with mom mostly. Since her mom got remarried, she had to relocate to a new town and new private school. The patient had eating problems during this tough time. The patient was hesitant to express her dislike for the school to her mom. Patient's mom was particular about patient's looks. The patient felt her stepdad was a sketchy guy. Hence she started dieting and restricting herself, considering vomiting as an option. The patient found mom's treatment harsh and critically and felt nothing she could do about it. She tried sharing this with her dad, and her bond with her grandma was also strong before her grandma died. Mostly the patient kept her feelings to herself and taking care of her sibling, this emotional weight made her to overeat between 14 to 16 years old. She managed binge-eating by vomiting and other ways. The patient had a childhood friend with whom she used to confide in about her issues. When grandma passed away, mom did not allow her to go. At 17 years old, her mom divorced again. The patient felt really sorry for her sibling Broke. After this divorce, patient fought with mom and later her mom's apologies felt insincere. The patient got out of her house and felt it as a tremendous thing.   </t>
  </si>
  <si>
    <t>primary_topic</t>
  </si>
  <si>
    <t>family issues</t>
  </si>
  <si>
    <t>secondary_topic</t>
  </si>
  <si>
    <t>parents-divorce-sibling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</si>
</sst>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2" fontId="3" numFmtId="0" xfId="0" applyAlignment="1" applyFill="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readingOrder="0" vertical="bottom"/>
    </xf>
    <xf borderId="0" fillId="2" fontId="1" numFmtId="0" xfId="0" applyAlignment="1" applyFont="1">
      <alignment readingOrder="0" shrinkToFit="0" wrapText="1"/>
    </xf>
    <xf borderId="0" fillId="2" fontId="3"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5"/>
    <col customWidth="1" min="3" max="3" width="86.63"/>
    <col customWidth="1" min="4" max="4" width="93.2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2" t="s">
        <v>23</v>
      </c>
      <c r="E3" s="3" t="s">
        <v>16</v>
      </c>
      <c r="F3" s="3"/>
      <c r="G3" s="3"/>
      <c r="H3" s="3"/>
      <c r="I3" s="1" t="s">
        <v>17</v>
      </c>
      <c r="J3" s="1" t="s">
        <v>24</v>
      </c>
      <c r="K3" s="1" t="s">
        <v>21</v>
      </c>
      <c r="L3" s="1" t="s">
        <v>25</v>
      </c>
      <c r="N3" s="1" t="s">
        <v>26</v>
      </c>
    </row>
    <row r="4">
      <c r="A4" s="1" t="s">
        <v>13</v>
      </c>
      <c r="B4" s="1">
        <v>3.0</v>
      </c>
      <c r="C4" s="2" t="s">
        <v>27</v>
      </c>
      <c r="D4" s="5" t="s">
        <v>28</v>
      </c>
      <c r="E4" s="3" t="s">
        <v>16</v>
      </c>
      <c r="F4" s="3"/>
      <c r="G4" s="3"/>
      <c r="H4" s="3"/>
      <c r="I4" s="1" t="s">
        <v>29</v>
      </c>
      <c r="J4" s="1" t="s">
        <v>30</v>
      </c>
      <c r="K4" s="1" t="s">
        <v>13</v>
      </c>
      <c r="L4" s="1" t="s">
        <v>31</v>
      </c>
      <c r="N4" s="1" t="s">
        <v>32</v>
      </c>
    </row>
    <row r="5">
      <c r="A5" s="1" t="s">
        <v>21</v>
      </c>
      <c r="B5" s="1">
        <v>4.0</v>
      </c>
      <c r="C5" s="2" t="s">
        <v>33</v>
      </c>
      <c r="D5" s="5" t="s">
        <v>34</v>
      </c>
      <c r="E5" s="3" t="s">
        <v>35</v>
      </c>
      <c r="F5" s="3"/>
      <c r="G5" s="3"/>
      <c r="H5" s="3"/>
      <c r="I5" s="1" t="s">
        <v>17</v>
      </c>
      <c r="J5" s="1" t="s">
        <v>36</v>
      </c>
      <c r="K5" s="1" t="s">
        <v>21</v>
      </c>
      <c r="L5" s="1" t="s">
        <v>37</v>
      </c>
      <c r="N5" s="1" t="s">
        <v>38</v>
      </c>
    </row>
    <row r="6">
      <c r="A6" s="1" t="s">
        <v>13</v>
      </c>
      <c r="B6" s="1">
        <v>5.0</v>
      </c>
      <c r="C6" s="2" t="s">
        <v>39</v>
      </c>
      <c r="D6" s="5" t="s">
        <v>40</v>
      </c>
      <c r="E6" s="3" t="s">
        <v>16</v>
      </c>
      <c r="F6" s="3"/>
      <c r="G6" s="3"/>
      <c r="H6" s="3"/>
      <c r="I6" s="1" t="s">
        <v>41</v>
      </c>
      <c r="J6" s="1" t="s">
        <v>42</v>
      </c>
      <c r="K6" s="1" t="s">
        <v>13</v>
      </c>
      <c r="L6" s="1" t="s">
        <v>31</v>
      </c>
      <c r="N6" s="1" t="s">
        <v>43</v>
      </c>
    </row>
    <row r="7">
      <c r="A7" s="1" t="s">
        <v>21</v>
      </c>
      <c r="B7" s="1">
        <v>6.0</v>
      </c>
      <c r="C7" s="2" t="s">
        <v>44</v>
      </c>
      <c r="D7" s="5" t="s">
        <v>45</v>
      </c>
      <c r="E7" s="3" t="s">
        <v>35</v>
      </c>
      <c r="F7" s="3"/>
      <c r="G7" s="3"/>
      <c r="H7" s="3"/>
      <c r="I7" s="1" t="s">
        <v>17</v>
      </c>
      <c r="J7" s="1" t="s">
        <v>46</v>
      </c>
      <c r="K7" s="1" t="s">
        <v>21</v>
      </c>
      <c r="L7" s="1" t="s">
        <v>37</v>
      </c>
      <c r="N7" s="1" t="s">
        <v>47</v>
      </c>
    </row>
    <row r="8">
      <c r="A8" s="1" t="s">
        <v>13</v>
      </c>
      <c r="B8" s="1">
        <v>7.0</v>
      </c>
      <c r="C8" s="2" t="s">
        <v>48</v>
      </c>
      <c r="D8" s="5" t="s">
        <v>49</v>
      </c>
      <c r="E8" s="3" t="s">
        <v>16</v>
      </c>
      <c r="F8" s="3"/>
      <c r="G8" s="3"/>
      <c r="H8" s="3"/>
      <c r="I8" s="1" t="s">
        <v>50</v>
      </c>
      <c r="J8" s="1" t="s">
        <v>51</v>
      </c>
      <c r="K8" s="1" t="s">
        <v>13</v>
      </c>
      <c r="L8" s="1" t="s">
        <v>31</v>
      </c>
      <c r="N8" s="1" t="s">
        <v>52</v>
      </c>
    </row>
    <row r="9">
      <c r="A9" s="1" t="s">
        <v>21</v>
      </c>
      <c r="B9" s="1">
        <v>8.0</v>
      </c>
      <c r="C9" s="2" t="s">
        <v>53</v>
      </c>
      <c r="D9" s="5" t="s">
        <v>54</v>
      </c>
      <c r="E9" s="6" t="s">
        <v>16</v>
      </c>
      <c r="F9" s="3"/>
      <c r="G9" s="3"/>
      <c r="H9" s="3"/>
      <c r="I9" s="1" t="s">
        <v>17</v>
      </c>
      <c r="J9" s="1" t="s">
        <v>55</v>
      </c>
      <c r="K9" s="1" t="s">
        <v>21</v>
      </c>
      <c r="L9" s="1" t="s">
        <v>37</v>
      </c>
      <c r="N9" s="1" t="s">
        <v>56</v>
      </c>
    </row>
    <row r="10">
      <c r="A10" s="1" t="s">
        <v>13</v>
      </c>
      <c r="B10" s="1">
        <v>9.0</v>
      </c>
      <c r="C10" s="2" t="s">
        <v>57</v>
      </c>
      <c r="D10" s="5" t="s">
        <v>58</v>
      </c>
      <c r="E10" s="3" t="s">
        <v>16</v>
      </c>
      <c r="F10" s="3"/>
      <c r="G10" s="3"/>
      <c r="H10" s="3"/>
      <c r="I10" s="1" t="s">
        <v>41</v>
      </c>
      <c r="J10" s="1" t="s">
        <v>59</v>
      </c>
      <c r="K10" s="1" t="s">
        <v>13</v>
      </c>
      <c r="L10" s="1" t="s">
        <v>31</v>
      </c>
      <c r="N10" s="1" t="s">
        <v>60</v>
      </c>
    </row>
    <row r="11">
      <c r="A11" s="1" t="s">
        <v>21</v>
      </c>
      <c r="B11" s="1">
        <v>1.0</v>
      </c>
      <c r="C11" s="2" t="s">
        <v>61</v>
      </c>
      <c r="D11" s="5" t="s">
        <v>62</v>
      </c>
      <c r="E11" s="3" t="s">
        <v>35</v>
      </c>
      <c r="F11" s="3"/>
      <c r="G11" s="3"/>
      <c r="H11" s="3"/>
      <c r="I11" s="1" t="s">
        <v>41</v>
      </c>
      <c r="J11" s="1" t="s">
        <v>63</v>
      </c>
      <c r="K11" s="1" t="s">
        <v>21</v>
      </c>
      <c r="L11" s="1" t="s">
        <v>37</v>
      </c>
      <c r="N11" s="1" t="s">
        <v>64</v>
      </c>
    </row>
    <row r="12">
      <c r="A12" s="1" t="s">
        <v>13</v>
      </c>
      <c r="B12" s="1">
        <v>2.0</v>
      </c>
      <c r="C12" s="2" t="s">
        <v>65</v>
      </c>
      <c r="D12" s="5" t="s">
        <v>66</v>
      </c>
      <c r="E12" s="3" t="s">
        <v>16</v>
      </c>
      <c r="F12" s="3"/>
      <c r="G12" s="3"/>
      <c r="H12" s="3"/>
      <c r="I12" s="1" t="s">
        <v>50</v>
      </c>
      <c r="J12" s="1" t="s">
        <v>67</v>
      </c>
      <c r="K12" s="1" t="s">
        <v>13</v>
      </c>
      <c r="L12" s="1" t="s">
        <v>31</v>
      </c>
      <c r="N12" s="1" t="s">
        <v>68</v>
      </c>
    </row>
    <row r="13">
      <c r="A13" s="1" t="s">
        <v>21</v>
      </c>
      <c r="B13" s="1">
        <v>3.0</v>
      </c>
      <c r="C13" s="2" t="s">
        <v>69</v>
      </c>
      <c r="D13" s="5" t="s">
        <v>70</v>
      </c>
      <c r="E13" s="6" t="s">
        <v>35</v>
      </c>
      <c r="F13" s="3"/>
      <c r="G13" s="3"/>
      <c r="H13" s="3"/>
      <c r="I13" s="1" t="s">
        <v>17</v>
      </c>
      <c r="J13" s="1" t="s">
        <v>71</v>
      </c>
      <c r="K13" s="1" t="s">
        <v>21</v>
      </c>
      <c r="L13" s="1" t="s">
        <v>37</v>
      </c>
      <c r="N13" s="1" t="s">
        <v>72</v>
      </c>
    </row>
    <row r="14">
      <c r="A14" s="1" t="s">
        <v>13</v>
      </c>
      <c r="B14" s="1">
        <v>4.0</v>
      </c>
      <c r="C14" s="2" t="s">
        <v>73</v>
      </c>
      <c r="D14" s="5" t="s">
        <v>74</v>
      </c>
      <c r="E14" s="3" t="s">
        <v>16</v>
      </c>
      <c r="F14" s="3"/>
      <c r="G14" s="3"/>
      <c r="H14" s="3"/>
      <c r="I14" s="1" t="s">
        <v>50</v>
      </c>
      <c r="J14" s="1" t="s">
        <v>75</v>
      </c>
      <c r="K14" s="1" t="s">
        <v>13</v>
      </c>
      <c r="L14" s="1" t="s">
        <v>31</v>
      </c>
      <c r="N14" s="1" t="s">
        <v>76</v>
      </c>
    </row>
    <row r="15">
      <c r="A15" s="1" t="s">
        <v>21</v>
      </c>
      <c r="B15" s="1">
        <v>5.0</v>
      </c>
      <c r="C15" s="2" t="s">
        <v>77</v>
      </c>
      <c r="D15" s="5" t="s">
        <v>78</v>
      </c>
      <c r="E15" s="6" t="s">
        <v>16</v>
      </c>
      <c r="F15" s="3"/>
      <c r="G15" s="3"/>
      <c r="H15" s="3"/>
      <c r="I15" s="1" t="s">
        <v>50</v>
      </c>
      <c r="J15" s="1" t="s">
        <v>79</v>
      </c>
      <c r="K15" s="1" t="s">
        <v>21</v>
      </c>
      <c r="L15" s="1" t="s">
        <v>37</v>
      </c>
      <c r="N15" s="1" t="s">
        <v>80</v>
      </c>
    </row>
    <row r="16">
      <c r="A16" s="1" t="s">
        <v>13</v>
      </c>
      <c r="B16" s="1">
        <v>6.0</v>
      </c>
      <c r="C16" s="2" t="s">
        <v>81</v>
      </c>
      <c r="D16" s="5" t="s">
        <v>82</v>
      </c>
      <c r="E16" s="3" t="s">
        <v>16</v>
      </c>
      <c r="F16" s="3"/>
      <c r="G16" s="3"/>
      <c r="H16" s="3"/>
      <c r="I16" s="1" t="s">
        <v>50</v>
      </c>
      <c r="J16" s="1" t="s">
        <v>83</v>
      </c>
      <c r="K16" s="1" t="s">
        <v>13</v>
      </c>
      <c r="L16" s="1" t="s">
        <v>31</v>
      </c>
      <c r="N16" s="1" t="s">
        <v>84</v>
      </c>
    </row>
    <row r="17">
      <c r="A17" s="1" t="s">
        <v>21</v>
      </c>
      <c r="B17" s="1">
        <v>7.0</v>
      </c>
      <c r="C17" s="2" t="s">
        <v>85</v>
      </c>
      <c r="D17" s="5" t="s">
        <v>86</v>
      </c>
      <c r="E17" s="6" t="s">
        <v>16</v>
      </c>
      <c r="F17" s="3"/>
      <c r="G17" s="3"/>
      <c r="H17" s="3"/>
      <c r="I17" s="1" t="s">
        <v>50</v>
      </c>
      <c r="J17" s="1" t="s">
        <v>87</v>
      </c>
      <c r="K17" s="1" t="s">
        <v>21</v>
      </c>
      <c r="L17" s="1" t="s">
        <v>37</v>
      </c>
      <c r="N17" s="1" t="s">
        <v>88</v>
      </c>
    </row>
    <row r="18">
      <c r="A18" s="1" t="s">
        <v>13</v>
      </c>
      <c r="B18" s="1">
        <v>8.0</v>
      </c>
      <c r="C18" s="2" t="s">
        <v>89</v>
      </c>
      <c r="D18" s="5" t="s">
        <v>90</v>
      </c>
      <c r="E18" s="3" t="s">
        <v>16</v>
      </c>
      <c r="F18" s="3"/>
      <c r="G18" s="3"/>
      <c r="H18" s="3"/>
      <c r="I18" s="1" t="s">
        <v>50</v>
      </c>
      <c r="J18" s="1" t="s">
        <v>91</v>
      </c>
      <c r="K18" s="1" t="s">
        <v>13</v>
      </c>
      <c r="L18" s="1" t="s">
        <v>31</v>
      </c>
      <c r="N18" s="1" t="s">
        <v>92</v>
      </c>
    </row>
    <row r="19">
      <c r="A19" s="1" t="s">
        <v>21</v>
      </c>
      <c r="B19" s="1">
        <v>9.0</v>
      </c>
      <c r="C19" s="2" t="s">
        <v>93</v>
      </c>
      <c r="D19" s="5" t="s">
        <v>94</v>
      </c>
      <c r="E19" s="6" t="s">
        <v>95</v>
      </c>
      <c r="F19" s="3"/>
      <c r="G19" s="3"/>
      <c r="H19" s="3"/>
      <c r="I19" s="1" t="s">
        <v>50</v>
      </c>
      <c r="J19" s="1" t="s">
        <v>96</v>
      </c>
      <c r="K19" s="1" t="s">
        <v>21</v>
      </c>
      <c r="L19" s="1" t="s">
        <v>37</v>
      </c>
      <c r="N19" s="1" t="s">
        <v>97</v>
      </c>
    </row>
    <row r="20">
      <c r="A20" s="1" t="s">
        <v>13</v>
      </c>
      <c r="B20" s="1">
        <v>10.0</v>
      </c>
      <c r="C20" s="2" t="s">
        <v>98</v>
      </c>
      <c r="D20" s="5" t="s">
        <v>99</v>
      </c>
      <c r="E20" s="3" t="s">
        <v>16</v>
      </c>
      <c r="F20" s="3"/>
      <c r="G20" s="3"/>
      <c r="H20" s="3"/>
      <c r="I20" s="1" t="s">
        <v>17</v>
      </c>
      <c r="J20" s="1" t="s">
        <v>100</v>
      </c>
      <c r="K20" s="1" t="s">
        <v>13</v>
      </c>
      <c r="L20" s="1" t="s">
        <v>19</v>
      </c>
      <c r="N20" s="1" t="s">
        <v>101</v>
      </c>
    </row>
    <row r="21">
      <c r="A21" s="1" t="s">
        <v>21</v>
      </c>
      <c r="B21" s="1">
        <v>11.0</v>
      </c>
      <c r="C21" s="2" t="s">
        <v>102</v>
      </c>
      <c r="D21" s="5" t="s">
        <v>103</v>
      </c>
      <c r="E21" s="6" t="s">
        <v>16</v>
      </c>
      <c r="F21" s="6" t="s">
        <v>16</v>
      </c>
      <c r="G21" s="3"/>
      <c r="H21" s="3"/>
      <c r="I21" s="1" t="s">
        <v>17</v>
      </c>
      <c r="J21" s="1" t="s">
        <v>104</v>
      </c>
      <c r="K21" s="1" t="s">
        <v>21</v>
      </c>
      <c r="L21" s="1" t="s">
        <v>25</v>
      </c>
      <c r="N21" s="1" t="s">
        <v>105</v>
      </c>
    </row>
    <row r="22">
      <c r="A22" s="1" t="s">
        <v>13</v>
      </c>
      <c r="B22" s="1">
        <v>12.0</v>
      </c>
      <c r="C22" s="2" t="s">
        <v>106</v>
      </c>
      <c r="D22" s="5" t="s">
        <v>107</v>
      </c>
      <c r="E22" s="3" t="s">
        <v>16</v>
      </c>
      <c r="F22" s="3"/>
      <c r="G22" s="3"/>
      <c r="H22" s="3"/>
      <c r="I22" s="1" t="s">
        <v>17</v>
      </c>
      <c r="J22" s="1" t="s">
        <v>108</v>
      </c>
      <c r="K22" s="1" t="s">
        <v>13</v>
      </c>
      <c r="L22" s="1" t="s">
        <v>31</v>
      </c>
      <c r="N22" s="1" t="s">
        <v>109</v>
      </c>
    </row>
    <row r="23">
      <c r="A23" s="1" t="s">
        <v>21</v>
      </c>
      <c r="B23" s="1">
        <v>13.0</v>
      </c>
      <c r="C23" s="2" t="s">
        <v>110</v>
      </c>
      <c r="D23" s="5" t="s">
        <v>111</v>
      </c>
      <c r="E23" s="3" t="s">
        <v>16</v>
      </c>
      <c r="F23" s="3"/>
      <c r="G23" s="3"/>
      <c r="H23" s="3"/>
      <c r="I23" s="1" t="s">
        <v>17</v>
      </c>
      <c r="J23" s="1" t="s">
        <v>112</v>
      </c>
      <c r="K23" s="1" t="s">
        <v>21</v>
      </c>
      <c r="L23" s="1" t="s">
        <v>37</v>
      </c>
      <c r="N23" s="1" t="s">
        <v>113</v>
      </c>
    </row>
    <row r="24">
      <c r="A24" s="1" t="s">
        <v>13</v>
      </c>
      <c r="B24" s="1">
        <v>14.0</v>
      </c>
      <c r="C24" s="2" t="s">
        <v>114</v>
      </c>
      <c r="D24" s="5" t="s">
        <v>115</v>
      </c>
      <c r="E24" s="3" t="s">
        <v>16</v>
      </c>
      <c r="F24" s="3"/>
      <c r="G24" s="3"/>
      <c r="H24" s="3"/>
      <c r="I24" s="1" t="s">
        <v>17</v>
      </c>
      <c r="J24" s="1" t="s">
        <v>116</v>
      </c>
      <c r="K24" s="1" t="s">
        <v>13</v>
      </c>
      <c r="L24" s="1" t="s">
        <v>31</v>
      </c>
      <c r="N24" s="1" t="s">
        <v>117</v>
      </c>
    </row>
    <row r="25">
      <c r="A25" s="1" t="s">
        <v>21</v>
      </c>
      <c r="B25" s="1">
        <v>15.0</v>
      </c>
      <c r="C25" s="2" t="s">
        <v>118</v>
      </c>
      <c r="D25" s="5" t="s">
        <v>119</v>
      </c>
      <c r="E25" s="3" t="s">
        <v>16</v>
      </c>
      <c r="F25" s="3"/>
      <c r="G25" s="3"/>
      <c r="H25" s="3"/>
      <c r="I25" s="1" t="s">
        <v>17</v>
      </c>
      <c r="J25" s="1" t="s">
        <v>120</v>
      </c>
      <c r="K25" s="1" t="s">
        <v>21</v>
      </c>
      <c r="L25" s="1" t="s">
        <v>121</v>
      </c>
      <c r="N25" s="1" t="s">
        <v>122</v>
      </c>
    </row>
    <row r="26">
      <c r="A26" s="1" t="s">
        <v>13</v>
      </c>
      <c r="B26" s="1">
        <v>16.0</v>
      </c>
      <c r="C26" s="2" t="s">
        <v>123</v>
      </c>
      <c r="D26" s="5" t="s">
        <v>124</v>
      </c>
      <c r="E26" s="3" t="s">
        <v>16</v>
      </c>
      <c r="F26" s="3"/>
      <c r="G26" s="3"/>
      <c r="H26" s="3"/>
      <c r="I26" s="1" t="s">
        <v>50</v>
      </c>
      <c r="J26" s="1" t="s">
        <v>125</v>
      </c>
      <c r="K26" s="1" t="s">
        <v>13</v>
      </c>
      <c r="L26" s="1" t="s">
        <v>126</v>
      </c>
      <c r="N26" s="1" t="s">
        <v>127</v>
      </c>
    </row>
    <row r="27">
      <c r="A27" s="1" t="s">
        <v>21</v>
      </c>
      <c r="B27" s="1">
        <v>17.0</v>
      </c>
      <c r="C27" s="2" t="s">
        <v>128</v>
      </c>
      <c r="D27" s="5" t="s">
        <v>129</v>
      </c>
      <c r="E27" s="6" t="s">
        <v>16</v>
      </c>
      <c r="F27" s="3"/>
      <c r="G27" s="3"/>
      <c r="H27" s="3"/>
      <c r="I27" s="1" t="s">
        <v>50</v>
      </c>
      <c r="J27" s="1" t="s">
        <v>130</v>
      </c>
      <c r="K27" s="1" t="s">
        <v>21</v>
      </c>
      <c r="L27" s="1" t="s">
        <v>37</v>
      </c>
      <c r="N27" s="1" t="s">
        <v>131</v>
      </c>
    </row>
    <row r="28">
      <c r="A28" s="1" t="s">
        <v>13</v>
      </c>
      <c r="B28" s="1">
        <v>18.0</v>
      </c>
      <c r="C28" s="2" t="s">
        <v>132</v>
      </c>
      <c r="D28" s="5" t="s">
        <v>133</v>
      </c>
      <c r="E28" s="3" t="s">
        <v>16</v>
      </c>
      <c r="F28" s="3"/>
      <c r="G28" s="3"/>
      <c r="H28" s="3"/>
      <c r="I28" s="1" t="s">
        <v>17</v>
      </c>
      <c r="J28" s="1" t="s">
        <v>134</v>
      </c>
      <c r="K28" s="1" t="s">
        <v>13</v>
      </c>
      <c r="L28" s="1" t="s">
        <v>135</v>
      </c>
      <c r="N28" s="1" t="s">
        <v>136</v>
      </c>
    </row>
    <row r="29">
      <c r="A29" s="1" t="s">
        <v>21</v>
      </c>
      <c r="B29" s="1">
        <v>19.0</v>
      </c>
      <c r="C29" s="2" t="s">
        <v>137</v>
      </c>
      <c r="D29" s="5" t="s">
        <v>138</v>
      </c>
      <c r="E29" s="6" t="s">
        <v>139</v>
      </c>
      <c r="F29" s="6" t="s">
        <v>35</v>
      </c>
      <c r="G29" s="3"/>
      <c r="H29" s="3"/>
      <c r="I29" s="1" t="s">
        <v>41</v>
      </c>
      <c r="J29" s="1" t="s">
        <v>140</v>
      </c>
      <c r="K29" s="1" t="s">
        <v>21</v>
      </c>
      <c r="L29" s="1" t="s">
        <v>37</v>
      </c>
      <c r="N29" s="1" t="s">
        <v>141</v>
      </c>
    </row>
    <row r="30">
      <c r="A30" s="1" t="s">
        <v>13</v>
      </c>
      <c r="B30" s="1">
        <v>20.0</v>
      </c>
      <c r="C30" s="2" t="s">
        <v>142</v>
      </c>
      <c r="D30" s="5" t="s">
        <v>143</v>
      </c>
      <c r="E30" s="3" t="s">
        <v>16</v>
      </c>
      <c r="F30" s="3"/>
      <c r="G30" s="3"/>
      <c r="H30" s="3"/>
      <c r="I30" s="1" t="s">
        <v>17</v>
      </c>
      <c r="J30" s="1" t="s">
        <v>144</v>
      </c>
      <c r="K30" s="1" t="s">
        <v>13</v>
      </c>
      <c r="L30" s="1" t="s">
        <v>31</v>
      </c>
      <c r="N30" s="1" t="s">
        <v>145</v>
      </c>
    </row>
    <row r="31">
      <c r="A31" s="1" t="s">
        <v>21</v>
      </c>
      <c r="B31" s="1">
        <v>1.0</v>
      </c>
      <c r="C31" s="2" t="s">
        <v>146</v>
      </c>
      <c r="D31" s="5" t="s">
        <v>147</v>
      </c>
      <c r="E31" s="6" t="s">
        <v>16</v>
      </c>
      <c r="F31" s="3"/>
      <c r="G31" s="3"/>
      <c r="H31" s="3"/>
      <c r="I31" s="1" t="s">
        <v>17</v>
      </c>
      <c r="J31" s="1" t="s">
        <v>148</v>
      </c>
      <c r="K31" s="1" t="s">
        <v>21</v>
      </c>
      <c r="L31" s="1" t="s">
        <v>37</v>
      </c>
      <c r="N31" s="1" t="s">
        <v>149</v>
      </c>
    </row>
    <row r="32">
      <c r="A32" s="1" t="s">
        <v>13</v>
      </c>
      <c r="B32" s="1">
        <v>2.0</v>
      </c>
      <c r="C32" s="2" t="s">
        <v>150</v>
      </c>
      <c r="D32" s="5" t="s">
        <v>151</v>
      </c>
      <c r="E32" s="3" t="s">
        <v>16</v>
      </c>
      <c r="F32" s="3"/>
      <c r="G32" s="3"/>
      <c r="H32" s="3"/>
      <c r="I32" s="1" t="s">
        <v>41</v>
      </c>
      <c r="J32" s="1" t="s">
        <v>152</v>
      </c>
      <c r="K32" s="1" t="s">
        <v>13</v>
      </c>
      <c r="L32" s="1" t="s">
        <v>31</v>
      </c>
      <c r="N32" s="1" t="s">
        <v>153</v>
      </c>
    </row>
    <row r="33">
      <c r="A33" s="1" t="s">
        <v>21</v>
      </c>
      <c r="B33" s="1">
        <v>3.0</v>
      </c>
      <c r="C33" s="2" t="s">
        <v>154</v>
      </c>
      <c r="D33" s="5" t="s">
        <v>155</v>
      </c>
      <c r="E33" s="6" t="s">
        <v>139</v>
      </c>
      <c r="F33" s="3"/>
      <c r="G33" s="3"/>
      <c r="H33" s="3"/>
      <c r="I33" s="1" t="s">
        <v>41</v>
      </c>
      <c r="J33" s="1" t="s">
        <v>156</v>
      </c>
      <c r="K33" s="1" t="s">
        <v>21</v>
      </c>
      <c r="L33" s="1" t="s">
        <v>37</v>
      </c>
      <c r="N33" s="1" t="s">
        <v>157</v>
      </c>
    </row>
    <row r="34">
      <c r="A34" s="1" t="s">
        <v>13</v>
      </c>
      <c r="B34" s="1">
        <v>4.0</v>
      </c>
      <c r="C34" s="2" t="s">
        <v>158</v>
      </c>
      <c r="D34" s="5" t="s">
        <v>159</v>
      </c>
      <c r="E34" s="3" t="s">
        <v>16</v>
      </c>
      <c r="F34" s="3"/>
      <c r="G34" s="3"/>
      <c r="H34" s="3"/>
      <c r="I34" s="1" t="s">
        <v>41</v>
      </c>
      <c r="J34" s="1" t="s">
        <v>160</v>
      </c>
      <c r="K34" s="1" t="s">
        <v>13</v>
      </c>
      <c r="L34" s="1" t="s">
        <v>31</v>
      </c>
      <c r="N34" s="1" t="s">
        <v>161</v>
      </c>
    </row>
    <row r="35">
      <c r="A35" s="1" t="s">
        <v>21</v>
      </c>
      <c r="B35" s="1">
        <v>5.0</v>
      </c>
      <c r="C35" s="2" t="s">
        <v>162</v>
      </c>
      <c r="D35" s="5" t="s">
        <v>163</v>
      </c>
      <c r="E35" s="3" t="s">
        <v>139</v>
      </c>
      <c r="F35" s="3"/>
      <c r="G35" s="3"/>
      <c r="H35" s="3"/>
      <c r="I35" s="1" t="s">
        <v>41</v>
      </c>
      <c r="J35" s="1" t="s">
        <v>164</v>
      </c>
      <c r="K35" s="1" t="s">
        <v>21</v>
      </c>
      <c r="L35" s="1" t="s">
        <v>37</v>
      </c>
      <c r="N35" s="1" t="s">
        <v>165</v>
      </c>
    </row>
    <row r="36">
      <c r="A36" s="1" t="s">
        <v>13</v>
      </c>
      <c r="B36" s="1">
        <v>6.0</v>
      </c>
      <c r="C36" s="2" t="s">
        <v>166</v>
      </c>
      <c r="D36" s="5" t="s">
        <v>167</v>
      </c>
      <c r="E36" s="3" t="s">
        <v>16</v>
      </c>
      <c r="F36" s="3"/>
      <c r="G36" s="3"/>
      <c r="H36" s="3"/>
      <c r="I36" s="1" t="s">
        <v>17</v>
      </c>
      <c r="J36" s="1" t="s">
        <v>168</v>
      </c>
      <c r="K36" s="1" t="s">
        <v>13</v>
      </c>
      <c r="L36" s="1" t="s">
        <v>121</v>
      </c>
      <c r="N36" s="1" t="s">
        <v>169</v>
      </c>
    </row>
    <row r="37">
      <c r="A37" s="1" t="s">
        <v>21</v>
      </c>
      <c r="B37" s="1">
        <v>7.0</v>
      </c>
      <c r="C37" s="2" t="s">
        <v>170</v>
      </c>
      <c r="D37" s="5" t="s">
        <v>171</v>
      </c>
      <c r="E37" s="3" t="s">
        <v>139</v>
      </c>
      <c r="F37" s="3"/>
      <c r="G37" s="3"/>
      <c r="H37" s="3"/>
      <c r="I37" s="1" t="s">
        <v>17</v>
      </c>
      <c r="J37" s="1" t="s">
        <v>172</v>
      </c>
      <c r="K37" s="1" t="s">
        <v>21</v>
      </c>
      <c r="L37" s="1" t="s">
        <v>126</v>
      </c>
      <c r="N37" s="1" t="s">
        <v>173</v>
      </c>
    </row>
    <row r="38">
      <c r="A38" s="1" t="s">
        <v>13</v>
      </c>
      <c r="B38" s="1">
        <v>8.0</v>
      </c>
      <c r="C38" s="2" t="s">
        <v>174</v>
      </c>
      <c r="D38" s="5" t="s">
        <v>175</v>
      </c>
      <c r="E38" s="3" t="s">
        <v>16</v>
      </c>
      <c r="F38" s="3"/>
      <c r="G38" s="3"/>
      <c r="H38" s="3"/>
      <c r="I38" s="1" t="s">
        <v>17</v>
      </c>
      <c r="J38" s="1" t="s">
        <v>176</v>
      </c>
      <c r="K38" s="1" t="s">
        <v>13</v>
      </c>
      <c r="L38" s="1" t="s">
        <v>135</v>
      </c>
      <c r="N38" s="1" t="s">
        <v>177</v>
      </c>
    </row>
    <row r="39">
      <c r="A39" s="1" t="s">
        <v>21</v>
      </c>
      <c r="B39" s="1">
        <v>9.0</v>
      </c>
      <c r="C39" s="2" t="s">
        <v>178</v>
      </c>
      <c r="D39" s="5" t="s">
        <v>179</v>
      </c>
      <c r="E39" s="6" t="s">
        <v>16</v>
      </c>
      <c r="F39" s="3"/>
      <c r="G39" s="3"/>
      <c r="H39" s="3"/>
      <c r="I39" s="1" t="s">
        <v>17</v>
      </c>
      <c r="J39" s="1" t="s">
        <v>180</v>
      </c>
      <c r="K39" s="1" t="s">
        <v>21</v>
      </c>
      <c r="L39" s="1" t="s">
        <v>126</v>
      </c>
      <c r="N39" s="1" t="s">
        <v>181</v>
      </c>
    </row>
    <row r="40">
      <c r="A40" s="1" t="s">
        <v>13</v>
      </c>
      <c r="B40" s="1">
        <v>10.0</v>
      </c>
      <c r="C40" s="2" t="s">
        <v>182</v>
      </c>
      <c r="D40" s="5" t="s">
        <v>183</v>
      </c>
      <c r="E40" s="3" t="s">
        <v>16</v>
      </c>
      <c r="F40" s="3"/>
      <c r="G40" s="3"/>
      <c r="H40" s="3"/>
      <c r="I40" s="1" t="s">
        <v>50</v>
      </c>
      <c r="J40" s="1" t="s">
        <v>184</v>
      </c>
      <c r="K40" s="1" t="s">
        <v>13</v>
      </c>
      <c r="L40" s="1" t="s">
        <v>31</v>
      </c>
      <c r="N40" s="1" t="s">
        <v>185</v>
      </c>
    </row>
    <row r="41">
      <c r="A41" s="1" t="s">
        <v>21</v>
      </c>
      <c r="B41" s="1">
        <v>11.0</v>
      </c>
      <c r="C41" s="2" t="s">
        <v>186</v>
      </c>
      <c r="D41" s="5" t="s">
        <v>187</v>
      </c>
      <c r="E41" s="3" t="s">
        <v>35</v>
      </c>
      <c r="F41" s="3"/>
      <c r="G41" s="3"/>
      <c r="H41" s="3"/>
      <c r="I41" s="1" t="s">
        <v>50</v>
      </c>
      <c r="J41" s="1" t="s">
        <v>188</v>
      </c>
      <c r="K41" s="1" t="s">
        <v>21</v>
      </c>
      <c r="L41" s="1" t="s">
        <v>37</v>
      </c>
      <c r="N41" s="1" t="s">
        <v>189</v>
      </c>
    </row>
    <row r="42">
      <c r="A42" s="1" t="s">
        <v>13</v>
      </c>
      <c r="B42" s="1">
        <v>12.0</v>
      </c>
      <c r="C42" s="2" t="s">
        <v>190</v>
      </c>
      <c r="D42" s="5" t="s">
        <v>191</v>
      </c>
      <c r="E42" s="3" t="s">
        <v>16</v>
      </c>
      <c r="F42" s="3"/>
      <c r="G42" s="3"/>
      <c r="H42" s="3"/>
      <c r="I42" s="1" t="s">
        <v>17</v>
      </c>
      <c r="J42" s="1" t="s">
        <v>192</v>
      </c>
      <c r="K42" s="1" t="s">
        <v>13</v>
      </c>
      <c r="L42" s="1" t="s">
        <v>31</v>
      </c>
      <c r="N42" s="1" t="s">
        <v>193</v>
      </c>
    </row>
    <row r="43">
      <c r="A43" s="1" t="s">
        <v>21</v>
      </c>
      <c r="B43" s="1">
        <v>13.0</v>
      </c>
      <c r="C43" s="2" t="s">
        <v>194</v>
      </c>
      <c r="D43" s="5" t="s">
        <v>195</v>
      </c>
      <c r="E43" s="3" t="s">
        <v>16</v>
      </c>
      <c r="F43" s="3"/>
      <c r="G43" s="3"/>
      <c r="H43" s="3"/>
      <c r="I43" s="1" t="s">
        <v>50</v>
      </c>
      <c r="J43" s="1" t="s">
        <v>196</v>
      </c>
      <c r="K43" s="1" t="s">
        <v>21</v>
      </c>
      <c r="L43" s="1" t="s">
        <v>37</v>
      </c>
      <c r="N43" s="1" t="s">
        <v>197</v>
      </c>
    </row>
    <row r="44">
      <c r="A44" s="1" t="s">
        <v>13</v>
      </c>
      <c r="B44" s="1">
        <v>14.0</v>
      </c>
      <c r="C44" s="2" t="s">
        <v>198</v>
      </c>
      <c r="D44" s="5" t="s">
        <v>199</v>
      </c>
      <c r="E44" s="3" t="s">
        <v>16</v>
      </c>
      <c r="F44" s="3"/>
      <c r="G44" s="3"/>
      <c r="H44" s="3"/>
      <c r="I44" s="1" t="s">
        <v>50</v>
      </c>
      <c r="J44" s="1" t="s">
        <v>200</v>
      </c>
      <c r="K44" s="1" t="s">
        <v>13</v>
      </c>
      <c r="L44" s="1" t="s">
        <v>31</v>
      </c>
      <c r="N44" s="1" t="s">
        <v>201</v>
      </c>
    </row>
    <row r="45">
      <c r="A45" s="1" t="s">
        <v>21</v>
      </c>
      <c r="B45" s="1">
        <v>15.0</v>
      </c>
      <c r="C45" s="2" t="s">
        <v>202</v>
      </c>
      <c r="D45" s="5" t="s">
        <v>203</v>
      </c>
      <c r="E45" s="3" t="s">
        <v>16</v>
      </c>
      <c r="F45" s="3"/>
      <c r="G45" s="3"/>
      <c r="H45" s="3"/>
      <c r="I45" s="1" t="s">
        <v>50</v>
      </c>
      <c r="J45" s="1" t="s">
        <v>204</v>
      </c>
      <c r="K45" s="1" t="s">
        <v>21</v>
      </c>
      <c r="L45" s="1" t="s">
        <v>37</v>
      </c>
      <c r="N45" s="1" t="s">
        <v>205</v>
      </c>
    </row>
    <row r="46">
      <c r="A46" s="1" t="s">
        <v>13</v>
      </c>
      <c r="B46" s="1">
        <v>16.0</v>
      </c>
      <c r="C46" s="2" t="s">
        <v>206</v>
      </c>
      <c r="D46" s="5" t="s">
        <v>207</v>
      </c>
      <c r="E46" s="3" t="s">
        <v>16</v>
      </c>
      <c r="F46" s="3"/>
      <c r="G46" s="3"/>
      <c r="H46" s="3"/>
      <c r="I46" s="1" t="s">
        <v>17</v>
      </c>
      <c r="J46" s="1" t="s">
        <v>208</v>
      </c>
      <c r="K46" s="1" t="s">
        <v>13</v>
      </c>
      <c r="L46" s="1" t="s">
        <v>31</v>
      </c>
      <c r="N46" s="1" t="s">
        <v>209</v>
      </c>
    </row>
    <row r="47">
      <c r="A47" s="1" t="s">
        <v>21</v>
      </c>
      <c r="B47" s="1">
        <v>17.0</v>
      </c>
      <c r="C47" s="2" t="s">
        <v>210</v>
      </c>
      <c r="D47" s="5" t="s">
        <v>211</v>
      </c>
      <c r="E47" s="3" t="s">
        <v>16</v>
      </c>
      <c r="F47" s="3"/>
      <c r="G47" s="3"/>
      <c r="H47" s="3"/>
      <c r="I47" s="1" t="s">
        <v>17</v>
      </c>
      <c r="J47" s="1" t="s">
        <v>212</v>
      </c>
      <c r="K47" s="1" t="s">
        <v>21</v>
      </c>
      <c r="L47" s="1" t="s">
        <v>37</v>
      </c>
      <c r="N47" s="1" t="s">
        <v>213</v>
      </c>
    </row>
    <row r="48">
      <c r="A48" s="1" t="s">
        <v>13</v>
      </c>
      <c r="B48" s="1">
        <v>18.0</v>
      </c>
      <c r="C48" s="2" t="s">
        <v>214</v>
      </c>
      <c r="D48" s="5" t="s">
        <v>215</v>
      </c>
      <c r="E48" s="3" t="s">
        <v>16</v>
      </c>
      <c r="F48" s="3"/>
      <c r="G48" s="3"/>
      <c r="H48" s="3"/>
      <c r="I48" s="1" t="s">
        <v>50</v>
      </c>
      <c r="J48" s="1" t="s">
        <v>216</v>
      </c>
      <c r="K48" s="1" t="s">
        <v>13</v>
      </c>
      <c r="L48" s="1" t="s">
        <v>31</v>
      </c>
      <c r="N48" s="1" t="s">
        <v>217</v>
      </c>
    </row>
    <row r="49">
      <c r="A49" s="1" t="s">
        <v>21</v>
      </c>
      <c r="B49" s="1">
        <v>19.0</v>
      </c>
      <c r="C49" s="2" t="s">
        <v>218</v>
      </c>
      <c r="D49" s="5" t="s">
        <v>219</v>
      </c>
      <c r="E49" s="6" t="s">
        <v>35</v>
      </c>
      <c r="F49" s="3"/>
      <c r="G49" s="3"/>
      <c r="H49" s="3"/>
      <c r="I49" s="1" t="s">
        <v>41</v>
      </c>
      <c r="J49" s="1" t="s">
        <v>220</v>
      </c>
      <c r="K49" s="1" t="s">
        <v>21</v>
      </c>
      <c r="L49" s="1" t="s">
        <v>37</v>
      </c>
      <c r="N49" s="1" t="s">
        <v>221</v>
      </c>
    </row>
    <row r="50">
      <c r="A50" s="1" t="s">
        <v>13</v>
      </c>
      <c r="B50" s="1">
        <v>20.0</v>
      </c>
      <c r="C50" s="2" t="s">
        <v>222</v>
      </c>
      <c r="D50" s="5" t="s">
        <v>223</v>
      </c>
      <c r="E50" s="3" t="s">
        <v>16</v>
      </c>
      <c r="F50" s="3"/>
      <c r="G50" s="3"/>
      <c r="H50" s="3"/>
      <c r="I50" s="1" t="s">
        <v>17</v>
      </c>
      <c r="J50" s="1" t="s">
        <v>224</v>
      </c>
      <c r="K50" s="1" t="s">
        <v>13</v>
      </c>
      <c r="L50" s="1" t="s">
        <v>31</v>
      </c>
      <c r="N50" s="1" t="s">
        <v>225</v>
      </c>
    </row>
    <row r="51">
      <c r="A51" s="1" t="s">
        <v>21</v>
      </c>
      <c r="B51" s="1">
        <v>1.0</v>
      </c>
      <c r="C51" s="2" t="s">
        <v>226</v>
      </c>
      <c r="D51" s="5" t="s">
        <v>227</v>
      </c>
      <c r="E51" s="6" t="s">
        <v>16</v>
      </c>
      <c r="F51" s="3"/>
      <c r="G51" s="3"/>
      <c r="H51" s="3"/>
      <c r="I51" s="1" t="s">
        <v>17</v>
      </c>
      <c r="J51" s="1" t="s">
        <v>228</v>
      </c>
      <c r="K51" s="1" t="s">
        <v>21</v>
      </c>
      <c r="L51" s="1" t="s">
        <v>37</v>
      </c>
      <c r="N51" s="1" t="s">
        <v>229</v>
      </c>
    </row>
    <row r="52">
      <c r="A52" s="1" t="s">
        <v>13</v>
      </c>
      <c r="B52" s="1">
        <v>2.0</v>
      </c>
      <c r="C52" s="2" t="s">
        <v>230</v>
      </c>
      <c r="D52" s="5" t="s">
        <v>231</v>
      </c>
      <c r="E52" s="3" t="s">
        <v>16</v>
      </c>
      <c r="F52" s="3"/>
      <c r="G52" s="3"/>
      <c r="H52" s="3"/>
      <c r="I52" s="1" t="s">
        <v>17</v>
      </c>
      <c r="J52" s="1" t="s">
        <v>232</v>
      </c>
      <c r="K52" s="1" t="s">
        <v>13</v>
      </c>
      <c r="L52" s="1" t="s">
        <v>31</v>
      </c>
      <c r="N52" s="1" t="s">
        <v>233</v>
      </c>
    </row>
    <row r="53">
      <c r="A53" s="1" t="s">
        <v>21</v>
      </c>
      <c r="B53" s="1">
        <v>3.0</v>
      </c>
      <c r="C53" s="2" t="s">
        <v>234</v>
      </c>
      <c r="D53" s="5" t="s">
        <v>235</v>
      </c>
      <c r="E53" s="3" t="s">
        <v>16</v>
      </c>
      <c r="F53" s="3"/>
      <c r="G53" s="3"/>
      <c r="H53" s="3"/>
      <c r="I53" s="1" t="s">
        <v>17</v>
      </c>
      <c r="J53" s="1" t="s">
        <v>236</v>
      </c>
      <c r="K53" s="1" t="s">
        <v>21</v>
      </c>
      <c r="L53" s="1" t="s">
        <v>37</v>
      </c>
      <c r="N53" s="1" t="s">
        <v>237</v>
      </c>
    </row>
    <row r="54">
      <c r="A54" s="1" t="s">
        <v>13</v>
      </c>
      <c r="B54" s="1">
        <v>4.0</v>
      </c>
      <c r="C54" s="2" t="s">
        <v>238</v>
      </c>
      <c r="D54" s="5" t="s">
        <v>239</v>
      </c>
      <c r="E54" s="3" t="s">
        <v>16</v>
      </c>
      <c r="F54" s="3"/>
      <c r="G54" s="3"/>
      <c r="H54" s="3"/>
      <c r="I54" s="1" t="s">
        <v>41</v>
      </c>
      <c r="J54" s="1" t="s">
        <v>240</v>
      </c>
      <c r="K54" s="1" t="s">
        <v>13</v>
      </c>
      <c r="L54" s="1" t="s">
        <v>31</v>
      </c>
      <c r="N54" s="1" t="s">
        <v>241</v>
      </c>
    </row>
    <row r="55">
      <c r="A55" s="1" t="s">
        <v>21</v>
      </c>
      <c r="B55" s="1">
        <v>5.0</v>
      </c>
      <c r="C55" s="2" t="s">
        <v>242</v>
      </c>
      <c r="D55" s="5" t="s">
        <v>243</v>
      </c>
      <c r="E55" s="3" t="s">
        <v>16</v>
      </c>
      <c r="F55" s="3"/>
      <c r="G55" s="3"/>
      <c r="H55" s="3"/>
      <c r="I55" s="1" t="s">
        <v>29</v>
      </c>
      <c r="J55" s="1" t="s">
        <v>244</v>
      </c>
      <c r="K55" s="1" t="s">
        <v>21</v>
      </c>
      <c r="L55" s="1" t="s">
        <v>37</v>
      </c>
      <c r="N55" s="1" t="s">
        <v>245</v>
      </c>
    </row>
    <row r="56">
      <c r="A56" s="1" t="s">
        <v>13</v>
      </c>
      <c r="B56" s="1">
        <v>6.0</v>
      </c>
      <c r="C56" s="2" t="s">
        <v>246</v>
      </c>
      <c r="D56" s="5" t="s">
        <v>247</v>
      </c>
      <c r="E56" s="3" t="s">
        <v>16</v>
      </c>
      <c r="F56" s="3"/>
      <c r="G56" s="3"/>
      <c r="H56" s="3"/>
      <c r="I56" s="1" t="s">
        <v>50</v>
      </c>
      <c r="J56" s="1" t="s">
        <v>248</v>
      </c>
      <c r="K56" s="1" t="s">
        <v>13</v>
      </c>
      <c r="L56" s="1" t="s">
        <v>31</v>
      </c>
      <c r="N56" s="1" t="s">
        <v>249</v>
      </c>
    </row>
    <row r="57">
      <c r="A57" s="1" t="s">
        <v>21</v>
      </c>
      <c r="B57" s="1">
        <v>7.0</v>
      </c>
      <c r="C57" s="2" t="s">
        <v>250</v>
      </c>
      <c r="D57" s="5" t="s">
        <v>251</v>
      </c>
      <c r="E57" s="3" t="s">
        <v>16</v>
      </c>
      <c r="F57" s="3"/>
      <c r="G57" s="3"/>
      <c r="H57" s="3"/>
      <c r="I57" s="1" t="s">
        <v>29</v>
      </c>
      <c r="J57" s="1" t="s">
        <v>252</v>
      </c>
      <c r="K57" s="1" t="s">
        <v>21</v>
      </c>
      <c r="L57" s="1" t="s">
        <v>37</v>
      </c>
      <c r="N57" s="1" t="s">
        <v>253</v>
      </c>
    </row>
    <row r="58">
      <c r="A58" s="1" t="s">
        <v>13</v>
      </c>
      <c r="B58" s="1">
        <v>8.0</v>
      </c>
      <c r="C58" s="2" t="s">
        <v>254</v>
      </c>
      <c r="D58" s="5" t="s">
        <v>255</v>
      </c>
      <c r="E58" s="3" t="s">
        <v>16</v>
      </c>
      <c r="F58" s="3"/>
      <c r="G58" s="3"/>
      <c r="H58" s="3"/>
      <c r="I58" s="1" t="s">
        <v>50</v>
      </c>
      <c r="J58" s="1" t="s">
        <v>256</v>
      </c>
      <c r="K58" s="1" t="s">
        <v>13</v>
      </c>
      <c r="L58" s="1" t="s">
        <v>121</v>
      </c>
      <c r="N58" s="1" t="s">
        <v>257</v>
      </c>
    </row>
    <row r="59">
      <c r="A59" s="1" t="s">
        <v>21</v>
      </c>
      <c r="B59" s="1">
        <v>9.0</v>
      </c>
      <c r="C59" s="2" t="s">
        <v>258</v>
      </c>
      <c r="D59" s="5" t="s">
        <v>259</v>
      </c>
      <c r="E59" s="3" t="s">
        <v>16</v>
      </c>
      <c r="F59" s="3"/>
      <c r="G59" s="3"/>
      <c r="H59" s="3"/>
      <c r="I59" s="1" t="s">
        <v>41</v>
      </c>
      <c r="J59" s="1" t="s">
        <v>260</v>
      </c>
      <c r="K59" s="1" t="s">
        <v>21</v>
      </c>
      <c r="L59" s="1" t="s">
        <v>126</v>
      </c>
      <c r="N59" s="1" t="s">
        <v>261</v>
      </c>
    </row>
    <row r="60">
      <c r="A60" s="1" t="s">
        <v>13</v>
      </c>
      <c r="B60" s="1">
        <v>10.0</v>
      </c>
      <c r="C60" s="2" t="s">
        <v>262</v>
      </c>
      <c r="D60" s="5" t="s">
        <v>263</v>
      </c>
      <c r="E60" s="3" t="s">
        <v>16</v>
      </c>
      <c r="F60" s="3"/>
      <c r="G60" s="3"/>
      <c r="H60" s="3"/>
      <c r="I60" s="1" t="s">
        <v>50</v>
      </c>
      <c r="J60" s="1" t="s">
        <v>264</v>
      </c>
      <c r="K60" s="1" t="s">
        <v>13</v>
      </c>
      <c r="L60" s="1" t="s">
        <v>31</v>
      </c>
      <c r="N60" s="1" t="s">
        <v>265</v>
      </c>
    </row>
    <row r="61">
      <c r="A61" s="1" t="s">
        <v>21</v>
      </c>
      <c r="B61" s="1">
        <v>11.0</v>
      </c>
      <c r="C61" s="2" t="s">
        <v>266</v>
      </c>
      <c r="D61" s="5" t="s">
        <v>267</v>
      </c>
      <c r="E61" s="3" t="s">
        <v>35</v>
      </c>
      <c r="F61" s="3"/>
      <c r="G61" s="3"/>
      <c r="H61" s="3"/>
      <c r="I61" s="1" t="s">
        <v>50</v>
      </c>
      <c r="J61" s="1" t="s">
        <v>268</v>
      </c>
      <c r="K61" s="1" t="s">
        <v>21</v>
      </c>
      <c r="L61" s="1" t="s">
        <v>37</v>
      </c>
      <c r="N61" s="1" t="s">
        <v>269</v>
      </c>
    </row>
    <row r="62">
      <c r="A62" s="1" t="s">
        <v>13</v>
      </c>
      <c r="B62" s="1">
        <v>12.0</v>
      </c>
      <c r="C62" s="2" t="s">
        <v>270</v>
      </c>
      <c r="D62" s="5" t="s">
        <v>271</v>
      </c>
      <c r="E62" s="3" t="s">
        <v>16</v>
      </c>
      <c r="F62" s="3"/>
      <c r="G62" s="3"/>
      <c r="H62" s="3"/>
      <c r="I62" s="1" t="s">
        <v>41</v>
      </c>
      <c r="J62" s="1" t="s">
        <v>272</v>
      </c>
      <c r="K62" s="1" t="s">
        <v>13</v>
      </c>
      <c r="L62" s="1" t="s">
        <v>31</v>
      </c>
      <c r="N62" s="1" t="s">
        <v>273</v>
      </c>
    </row>
    <row r="63">
      <c r="A63" s="1" t="s">
        <v>21</v>
      </c>
      <c r="B63" s="1">
        <v>13.0</v>
      </c>
      <c r="C63" s="2" t="s">
        <v>274</v>
      </c>
      <c r="D63" s="5" t="s">
        <v>275</v>
      </c>
      <c r="E63" s="3" t="s">
        <v>35</v>
      </c>
      <c r="F63" s="3"/>
      <c r="G63" s="3"/>
      <c r="H63" s="3"/>
      <c r="I63" s="1" t="s">
        <v>41</v>
      </c>
      <c r="J63" s="1" t="s">
        <v>276</v>
      </c>
      <c r="K63" s="1" t="s">
        <v>21</v>
      </c>
      <c r="L63" s="1" t="s">
        <v>37</v>
      </c>
      <c r="N63" s="1" t="s">
        <v>277</v>
      </c>
    </row>
    <row r="64">
      <c r="A64" s="1" t="s">
        <v>13</v>
      </c>
      <c r="B64" s="1">
        <v>14.0</v>
      </c>
      <c r="C64" s="2" t="s">
        <v>278</v>
      </c>
      <c r="D64" s="5" t="s">
        <v>279</v>
      </c>
      <c r="E64" s="3" t="s">
        <v>16</v>
      </c>
      <c r="F64" s="3"/>
      <c r="G64" s="3"/>
      <c r="H64" s="3"/>
      <c r="I64" s="1" t="s">
        <v>50</v>
      </c>
      <c r="J64" s="1" t="s">
        <v>280</v>
      </c>
      <c r="K64" s="1" t="s">
        <v>13</v>
      </c>
      <c r="L64" s="1" t="s">
        <v>31</v>
      </c>
      <c r="N64" s="1" t="s">
        <v>281</v>
      </c>
    </row>
    <row r="65">
      <c r="A65" s="1" t="s">
        <v>21</v>
      </c>
      <c r="B65" s="1">
        <v>15.0</v>
      </c>
      <c r="C65" s="2" t="s">
        <v>282</v>
      </c>
      <c r="D65" s="5" t="s">
        <v>283</v>
      </c>
      <c r="E65" s="6" t="s">
        <v>139</v>
      </c>
      <c r="F65" s="3"/>
      <c r="G65" s="3"/>
      <c r="H65" s="3"/>
      <c r="I65" s="1" t="s">
        <v>50</v>
      </c>
      <c r="J65" s="1" t="s">
        <v>284</v>
      </c>
      <c r="K65" s="1" t="s">
        <v>21</v>
      </c>
      <c r="L65" s="1" t="s">
        <v>37</v>
      </c>
      <c r="N65" s="1" t="s">
        <v>285</v>
      </c>
    </row>
    <row r="66">
      <c r="A66" s="1" t="s">
        <v>13</v>
      </c>
      <c r="B66" s="1">
        <v>16.0</v>
      </c>
      <c r="C66" s="2" t="s">
        <v>286</v>
      </c>
      <c r="D66" s="5" t="s">
        <v>287</v>
      </c>
      <c r="E66" s="3" t="s">
        <v>16</v>
      </c>
      <c r="F66" s="3"/>
      <c r="G66" s="3"/>
      <c r="H66" s="3"/>
      <c r="I66" s="1" t="s">
        <v>50</v>
      </c>
      <c r="J66" s="1" t="s">
        <v>288</v>
      </c>
      <c r="K66" s="1" t="s">
        <v>13</v>
      </c>
      <c r="L66" s="1" t="s">
        <v>31</v>
      </c>
      <c r="N66" s="1" t="s">
        <v>289</v>
      </c>
    </row>
    <row r="67">
      <c r="A67" s="1" t="s">
        <v>21</v>
      </c>
      <c r="B67" s="1">
        <v>17.0</v>
      </c>
      <c r="C67" s="2" t="s">
        <v>290</v>
      </c>
      <c r="D67" s="5" t="s">
        <v>291</v>
      </c>
      <c r="E67" s="3" t="s">
        <v>16</v>
      </c>
      <c r="F67" s="3"/>
      <c r="G67" s="3"/>
      <c r="H67" s="3"/>
      <c r="I67" s="1" t="s">
        <v>50</v>
      </c>
      <c r="J67" s="1" t="s">
        <v>292</v>
      </c>
      <c r="K67" s="1" t="s">
        <v>21</v>
      </c>
      <c r="L67" s="1" t="s">
        <v>37</v>
      </c>
      <c r="N67" s="1" t="s">
        <v>293</v>
      </c>
    </row>
    <row r="68">
      <c r="A68" s="1" t="s">
        <v>13</v>
      </c>
      <c r="B68" s="1">
        <v>18.0</v>
      </c>
      <c r="C68" s="2" t="s">
        <v>294</v>
      </c>
      <c r="D68" s="5" t="s">
        <v>295</v>
      </c>
      <c r="E68" s="3" t="s">
        <v>16</v>
      </c>
      <c r="F68" s="3"/>
      <c r="G68" s="3"/>
      <c r="H68" s="3"/>
      <c r="I68" s="1" t="s">
        <v>50</v>
      </c>
      <c r="J68" s="1" t="s">
        <v>296</v>
      </c>
      <c r="K68" s="1" t="s">
        <v>13</v>
      </c>
      <c r="L68" s="1" t="s">
        <v>31</v>
      </c>
      <c r="N68" s="1" t="s">
        <v>297</v>
      </c>
    </row>
    <row r="69">
      <c r="A69" s="1" t="s">
        <v>21</v>
      </c>
      <c r="B69" s="1">
        <v>19.0</v>
      </c>
      <c r="C69" s="2" t="s">
        <v>298</v>
      </c>
      <c r="D69" s="5" t="s">
        <v>299</v>
      </c>
      <c r="E69" s="6" t="s">
        <v>95</v>
      </c>
      <c r="F69" s="6" t="s">
        <v>35</v>
      </c>
      <c r="G69" s="3"/>
      <c r="H69" s="3"/>
      <c r="I69" s="1" t="s">
        <v>41</v>
      </c>
      <c r="J69" s="1" t="s">
        <v>300</v>
      </c>
      <c r="K69" s="1" t="s">
        <v>21</v>
      </c>
      <c r="L69" s="1" t="s">
        <v>37</v>
      </c>
      <c r="N69" s="1" t="s">
        <v>301</v>
      </c>
    </row>
    <row r="70">
      <c r="A70" s="1" t="s">
        <v>13</v>
      </c>
      <c r="B70" s="1">
        <v>20.0</v>
      </c>
      <c r="C70" s="2" t="s">
        <v>302</v>
      </c>
      <c r="D70" s="5" t="s">
        <v>303</v>
      </c>
      <c r="E70" s="3" t="s">
        <v>16</v>
      </c>
      <c r="F70" s="3"/>
      <c r="G70" s="3"/>
      <c r="H70" s="3"/>
      <c r="I70" s="1" t="s">
        <v>29</v>
      </c>
      <c r="J70" s="1" t="s">
        <v>304</v>
      </c>
      <c r="K70" s="1" t="s">
        <v>13</v>
      </c>
      <c r="L70" s="1" t="s">
        <v>31</v>
      </c>
      <c r="N70" s="1" t="s">
        <v>305</v>
      </c>
    </row>
    <row r="71">
      <c r="A71" s="1" t="s">
        <v>21</v>
      </c>
      <c r="B71" s="1">
        <v>1.0</v>
      </c>
      <c r="C71" s="2" t="s">
        <v>306</v>
      </c>
      <c r="D71" s="5" t="s">
        <v>307</v>
      </c>
      <c r="E71" s="3" t="s">
        <v>35</v>
      </c>
      <c r="F71" s="3"/>
      <c r="G71" s="3"/>
      <c r="H71" s="3"/>
      <c r="I71" s="1" t="s">
        <v>29</v>
      </c>
      <c r="J71" s="1" t="s">
        <v>308</v>
      </c>
      <c r="K71" s="1" t="s">
        <v>21</v>
      </c>
      <c r="L71" s="1" t="s">
        <v>37</v>
      </c>
      <c r="N71" s="1" t="s">
        <v>309</v>
      </c>
    </row>
    <row r="72">
      <c r="A72" s="1" t="s">
        <v>13</v>
      </c>
      <c r="B72" s="1">
        <v>2.0</v>
      </c>
      <c r="C72" s="2" t="s">
        <v>310</v>
      </c>
      <c r="D72" s="5" t="s">
        <v>311</v>
      </c>
      <c r="E72" s="3" t="s">
        <v>16</v>
      </c>
      <c r="F72" s="3"/>
      <c r="G72" s="3"/>
      <c r="H72" s="3"/>
      <c r="I72" s="1" t="s">
        <v>50</v>
      </c>
      <c r="J72" s="1" t="s">
        <v>312</v>
      </c>
      <c r="K72" s="1" t="s">
        <v>13</v>
      </c>
      <c r="L72" s="1" t="s">
        <v>31</v>
      </c>
      <c r="N72" s="1" t="s">
        <v>313</v>
      </c>
    </row>
    <row r="73">
      <c r="A73" s="1" t="s">
        <v>21</v>
      </c>
      <c r="B73" s="1">
        <v>3.0</v>
      </c>
      <c r="C73" s="2" t="s">
        <v>314</v>
      </c>
      <c r="D73" s="5" t="s">
        <v>315</v>
      </c>
      <c r="E73" s="3" t="s">
        <v>35</v>
      </c>
      <c r="F73" s="3"/>
      <c r="G73" s="3"/>
      <c r="H73" s="3"/>
      <c r="I73" s="1" t="s">
        <v>50</v>
      </c>
      <c r="J73" s="1" t="s">
        <v>316</v>
      </c>
      <c r="K73" s="1" t="s">
        <v>21</v>
      </c>
      <c r="L73" s="1" t="s">
        <v>37</v>
      </c>
      <c r="N73" s="1" t="s">
        <v>317</v>
      </c>
    </row>
    <row r="74">
      <c r="A74" s="1" t="s">
        <v>13</v>
      </c>
      <c r="B74" s="1">
        <v>4.0</v>
      </c>
      <c r="C74" s="2" t="s">
        <v>318</v>
      </c>
      <c r="D74" s="5" t="s">
        <v>319</v>
      </c>
      <c r="E74" s="3" t="s">
        <v>16</v>
      </c>
      <c r="F74" s="3"/>
      <c r="G74" s="3"/>
      <c r="H74" s="3"/>
      <c r="I74" s="1" t="s">
        <v>17</v>
      </c>
      <c r="J74" s="1" t="s">
        <v>320</v>
      </c>
      <c r="K74" s="1" t="s">
        <v>13</v>
      </c>
      <c r="L74" s="1" t="s">
        <v>321</v>
      </c>
      <c r="N74" s="1" t="s">
        <v>322</v>
      </c>
    </row>
    <row r="75">
      <c r="A75" s="1" t="s">
        <v>21</v>
      </c>
      <c r="B75" s="1">
        <v>5.0</v>
      </c>
      <c r="C75" s="2" t="s">
        <v>323</v>
      </c>
      <c r="D75" s="5" t="s">
        <v>324</v>
      </c>
      <c r="E75" s="3" t="s">
        <v>35</v>
      </c>
      <c r="F75" s="3"/>
      <c r="G75" s="3"/>
      <c r="H75" s="3"/>
      <c r="I75" s="1" t="s">
        <v>17</v>
      </c>
      <c r="J75" s="1" t="s">
        <v>325</v>
      </c>
      <c r="K75" s="1" t="s">
        <v>21</v>
      </c>
      <c r="L75" s="1" t="s">
        <v>135</v>
      </c>
      <c r="N75" s="1" t="s">
        <v>326</v>
      </c>
    </row>
    <row r="76">
      <c r="A76" s="1" t="s">
        <v>13</v>
      </c>
      <c r="B76" s="1">
        <v>6.0</v>
      </c>
      <c r="C76" s="2" t="s">
        <v>327</v>
      </c>
      <c r="D76" s="5" t="s">
        <v>328</v>
      </c>
      <c r="E76" s="3" t="s">
        <v>16</v>
      </c>
      <c r="F76" s="3"/>
      <c r="G76" s="3"/>
      <c r="H76" s="3"/>
      <c r="I76" s="1" t="s">
        <v>50</v>
      </c>
      <c r="J76" s="1" t="s">
        <v>329</v>
      </c>
      <c r="K76" s="1" t="s">
        <v>13</v>
      </c>
      <c r="L76" s="1" t="s">
        <v>121</v>
      </c>
      <c r="N76" s="1" t="s">
        <v>330</v>
      </c>
    </row>
    <row r="77">
      <c r="A77" s="1" t="s">
        <v>21</v>
      </c>
      <c r="B77" s="1">
        <v>7.0</v>
      </c>
      <c r="C77" s="2" t="s">
        <v>331</v>
      </c>
      <c r="D77" s="5" t="s">
        <v>332</v>
      </c>
      <c r="E77" s="6" t="s">
        <v>35</v>
      </c>
      <c r="F77" s="3"/>
      <c r="G77" s="3"/>
      <c r="H77" s="3"/>
      <c r="I77" s="1" t="s">
        <v>50</v>
      </c>
      <c r="J77" s="1" t="s">
        <v>333</v>
      </c>
      <c r="K77" s="1" t="s">
        <v>21</v>
      </c>
      <c r="L77" s="1" t="s">
        <v>126</v>
      </c>
      <c r="N77" s="1" t="s">
        <v>334</v>
      </c>
    </row>
    <row r="78">
      <c r="A78" s="1" t="s">
        <v>13</v>
      </c>
      <c r="B78" s="1">
        <v>8.0</v>
      </c>
      <c r="C78" s="2" t="s">
        <v>335</v>
      </c>
      <c r="D78" s="5" t="s">
        <v>336</v>
      </c>
      <c r="E78" s="6" t="s">
        <v>16</v>
      </c>
      <c r="F78" s="3"/>
      <c r="G78" s="3"/>
      <c r="H78" s="3"/>
      <c r="I78" s="1" t="s">
        <v>50</v>
      </c>
      <c r="J78" s="1" t="s">
        <v>337</v>
      </c>
      <c r="K78" s="1" t="s">
        <v>13</v>
      </c>
      <c r="L78" s="1" t="s">
        <v>31</v>
      </c>
      <c r="N78" s="1" t="s">
        <v>338</v>
      </c>
    </row>
    <row r="79">
      <c r="A79" s="1" t="s">
        <v>21</v>
      </c>
      <c r="B79" s="1">
        <v>9.0</v>
      </c>
      <c r="C79" s="2" t="s">
        <v>339</v>
      </c>
      <c r="D79" s="5" t="s">
        <v>340</v>
      </c>
      <c r="E79" s="6" t="s">
        <v>16</v>
      </c>
      <c r="F79" s="3"/>
      <c r="G79" s="3"/>
      <c r="H79" s="3"/>
      <c r="I79" s="1" t="s">
        <v>50</v>
      </c>
      <c r="J79" s="1" t="s">
        <v>341</v>
      </c>
      <c r="K79" s="1" t="s">
        <v>21</v>
      </c>
      <c r="L79" s="1" t="s">
        <v>37</v>
      </c>
      <c r="N79" s="1" t="s">
        <v>342</v>
      </c>
    </row>
    <row r="80">
      <c r="A80" s="1" t="s">
        <v>13</v>
      </c>
      <c r="B80" s="1">
        <v>10.0</v>
      </c>
      <c r="C80" s="2" t="s">
        <v>343</v>
      </c>
      <c r="D80" s="5" t="s">
        <v>344</v>
      </c>
      <c r="E80" s="3" t="s">
        <v>16</v>
      </c>
      <c r="F80" s="3"/>
      <c r="G80" s="3"/>
      <c r="H80" s="3"/>
      <c r="I80" s="1" t="s">
        <v>50</v>
      </c>
      <c r="J80" s="1" t="s">
        <v>345</v>
      </c>
      <c r="K80" s="1" t="s">
        <v>13</v>
      </c>
      <c r="L80" s="1" t="s">
        <v>31</v>
      </c>
      <c r="N80" s="1" t="s">
        <v>346</v>
      </c>
    </row>
    <row r="81">
      <c r="A81" s="1" t="s">
        <v>21</v>
      </c>
      <c r="B81" s="1">
        <v>11.0</v>
      </c>
      <c r="C81" s="2" t="s">
        <v>347</v>
      </c>
      <c r="D81" s="5" t="s">
        <v>348</v>
      </c>
      <c r="E81" s="6" t="s">
        <v>16</v>
      </c>
      <c r="F81" s="3"/>
      <c r="G81" s="3"/>
      <c r="H81" s="3"/>
      <c r="I81" s="1" t="s">
        <v>17</v>
      </c>
      <c r="J81" s="1" t="s">
        <v>349</v>
      </c>
      <c r="K81" s="1" t="s">
        <v>21</v>
      </c>
      <c r="L81" s="1" t="s">
        <v>37</v>
      </c>
      <c r="N81" s="1" t="s">
        <v>350</v>
      </c>
    </row>
    <row r="82">
      <c r="A82" s="1" t="s">
        <v>13</v>
      </c>
      <c r="B82" s="1">
        <v>12.0</v>
      </c>
      <c r="C82" s="2" t="s">
        <v>351</v>
      </c>
      <c r="D82" s="5" t="s">
        <v>352</v>
      </c>
      <c r="E82" s="3" t="s">
        <v>16</v>
      </c>
      <c r="F82" s="3"/>
      <c r="G82" s="3"/>
      <c r="H82" s="3"/>
      <c r="I82" s="1" t="s">
        <v>50</v>
      </c>
      <c r="J82" s="1" t="s">
        <v>353</v>
      </c>
      <c r="K82" s="1" t="s">
        <v>13</v>
      </c>
      <c r="L82" s="1" t="s">
        <v>31</v>
      </c>
      <c r="N82" s="1" t="s">
        <v>354</v>
      </c>
    </row>
    <row r="83">
      <c r="A83" s="1" t="s">
        <v>21</v>
      </c>
      <c r="B83" s="1">
        <v>13.0</v>
      </c>
      <c r="C83" s="2" t="s">
        <v>355</v>
      </c>
      <c r="D83" s="5" t="s">
        <v>356</v>
      </c>
      <c r="E83" s="6" t="s">
        <v>35</v>
      </c>
      <c r="F83" s="6"/>
      <c r="G83" s="3"/>
      <c r="H83" s="3"/>
      <c r="I83" s="1" t="s">
        <v>29</v>
      </c>
      <c r="J83" s="1" t="s">
        <v>357</v>
      </c>
      <c r="K83" s="1" t="s">
        <v>21</v>
      </c>
      <c r="L83" s="1" t="s">
        <v>37</v>
      </c>
      <c r="N83" s="1" t="s">
        <v>358</v>
      </c>
    </row>
    <row r="84">
      <c r="A84" s="1" t="s">
        <v>13</v>
      </c>
      <c r="B84" s="1">
        <v>14.0</v>
      </c>
      <c r="C84" s="2" t="s">
        <v>359</v>
      </c>
      <c r="D84" s="5" t="s">
        <v>360</v>
      </c>
      <c r="E84" s="3" t="s">
        <v>16</v>
      </c>
      <c r="F84" s="3"/>
      <c r="G84" s="3"/>
      <c r="H84" s="3"/>
      <c r="I84" s="1" t="s">
        <v>50</v>
      </c>
      <c r="J84" s="1" t="s">
        <v>361</v>
      </c>
      <c r="K84" s="1" t="s">
        <v>13</v>
      </c>
      <c r="L84" s="1" t="s">
        <v>31</v>
      </c>
      <c r="N84" s="1" t="s">
        <v>362</v>
      </c>
    </row>
    <row r="85">
      <c r="A85" s="1" t="s">
        <v>21</v>
      </c>
      <c r="B85" s="1">
        <v>15.0</v>
      </c>
      <c r="C85" s="2" t="s">
        <v>363</v>
      </c>
      <c r="D85" s="5" t="s">
        <v>364</v>
      </c>
      <c r="E85" s="3" t="s">
        <v>139</v>
      </c>
      <c r="F85" s="3"/>
      <c r="G85" s="3"/>
      <c r="H85" s="3"/>
      <c r="I85" s="1" t="s">
        <v>50</v>
      </c>
      <c r="J85" s="1" t="s">
        <v>365</v>
      </c>
      <c r="K85" s="1" t="s">
        <v>21</v>
      </c>
      <c r="L85" s="1" t="s">
        <v>37</v>
      </c>
      <c r="N85" s="1" t="s">
        <v>366</v>
      </c>
    </row>
    <row r="86">
      <c r="A86" s="1" t="s">
        <v>13</v>
      </c>
      <c r="B86" s="1">
        <v>16.0</v>
      </c>
      <c r="C86" s="2" t="s">
        <v>367</v>
      </c>
      <c r="D86" s="5" t="s">
        <v>368</v>
      </c>
      <c r="E86" s="3" t="s">
        <v>16</v>
      </c>
      <c r="F86" s="3"/>
      <c r="G86" s="3"/>
      <c r="H86" s="3"/>
      <c r="I86" s="1" t="s">
        <v>50</v>
      </c>
      <c r="J86" s="1" t="s">
        <v>369</v>
      </c>
      <c r="K86" s="1" t="s">
        <v>13</v>
      </c>
      <c r="L86" s="1" t="s">
        <v>31</v>
      </c>
      <c r="N86" s="1" t="s">
        <v>370</v>
      </c>
    </row>
    <row r="87">
      <c r="A87" s="1" t="s">
        <v>21</v>
      </c>
      <c r="B87" s="1">
        <v>17.0</v>
      </c>
      <c r="C87" s="2" t="s">
        <v>371</v>
      </c>
      <c r="D87" s="5" t="s">
        <v>372</v>
      </c>
      <c r="E87" s="3" t="s">
        <v>35</v>
      </c>
      <c r="F87" s="3"/>
      <c r="G87" s="3"/>
      <c r="H87" s="3"/>
      <c r="I87" s="1" t="s">
        <v>50</v>
      </c>
      <c r="J87" s="1" t="s">
        <v>373</v>
      </c>
      <c r="K87" s="1" t="s">
        <v>21</v>
      </c>
      <c r="L87" s="1" t="s">
        <v>37</v>
      </c>
      <c r="N87" s="1" t="s">
        <v>374</v>
      </c>
    </row>
    <row r="88">
      <c r="A88" s="1" t="s">
        <v>13</v>
      </c>
      <c r="B88" s="1">
        <v>18.0</v>
      </c>
      <c r="C88" s="2" t="s">
        <v>375</v>
      </c>
      <c r="D88" s="5" t="s">
        <v>376</v>
      </c>
      <c r="E88" s="3" t="s">
        <v>16</v>
      </c>
      <c r="F88" s="3"/>
      <c r="G88" s="3"/>
      <c r="H88" s="3"/>
      <c r="I88" s="1" t="s">
        <v>41</v>
      </c>
      <c r="J88" s="1" t="s">
        <v>377</v>
      </c>
      <c r="K88" s="1" t="s">
        <v>13</v>
      </c>
      <c r="L88" s="1" t="s">
        <v>31</v>
      </c>
      <c r="N88" s="1" t="s">
        <v>378</v>
      </c>
    </row>
    <row r="89">
      <c r="A89" s="1" t="s">
        <v>21</v>
      </c>
      <c r="B89" s="1">
        <v>19.0</v>
      </c>
      <c r="C89" s="2" t="s">
        <v>379</v>
      </c>
      <c r="D89" s="5" t="s">
        <v>380</v>
      </c>
      <c r="E89" s="3" t="s">
        <v>35</v>
      </c>
      <c r="F89" s="3"/>
      <c r="G89" s="3"/>
      <c r="H89" s="3"/>
      <c r="I89" s="1" t="s">
        <v>41</v>
      </c>
      <c r="J89" s="1" t="s">
        <v>381</v>
      </c>
      <c r="K89" s="1" t="s">
        <v>21</v>
      </c>
      <c r="L89" s="1" t="s">
        <v>37</v>
      </c>
      <c r="N89" s="1" t="s">
        <v>382</v>
      </c>
    </row>
    <row r="90">
      <c r="A90" s="1" t="s">
        <v>13</v>
      </c>
      <c r="B90" s="1">
        <v>20.0</v>
      </c>
      <c r="C90" s="2" t="s">
        <v>383</v>
      </c>
      <c r="D90" s="5" t="s">
        <v>384</v>
      </c>
      <c r="E90" s="3" t="s">
        <v>16</v>
      </c>
      <c r="F90" s="3"/>
      <c r="G90" s="3"/>
      <c r="H90" s="3"/>
      <c r="I90" s="1" t="s">
        <v>29</v>
      </c>
      <c r="J90" s="1" t="s">
        <v>385</v>
      </c>
      <c r="K90" s="1" t="s">
        <v>13</v>
      </c>
      <c r="L90" s="1" t="s">
        <v>31</v>
      </c>
      <c r="N90" s="1" t="s">
        <v>386</v>
      </c>
    </row>
    <row r="91">
      <c r="A91" s="1" t="s">
        <v>21</v>
      </c>
      <c r="B91" s="1">
        <v>1.0</v>
      </c>
      <c r="C91" s="2" t="s">
        <v>387</v>
      </c>
      <c r="D91" s="5" t="s">
        <v>388</v>
      </c>
      <c r="E91" s="3" t="s">
        <v>35</v>
      </c>
      <c r="F91" s="6" t="s">
        <v>389</v>
      </c>
      <c r="G91" s="3"/>
      <c r="H91" s="3"/>
      <c r="I91" s="1" t="s">
        <v>41</v>
      </c>
      <c r="J91" s="1" t="s">
        <v>390</v>
      </c>
      <c r="K91" s="1" t="s">
        <v>21</v>
      </c>
      <c r="L91" s="1" t="s">
        <v>37</v>
      </c>
      <c r="N91" s="1" t="s">
        <v>391</v>
      </c>
    </row>
    <row r="92">
      <c r="A92" s="1" t="s">
        <v>13</v>
      </c>
      <c r="B92" s="1">
        <v>2.0</v>
      </c>
      <c r="C92" s="2" t="s">
        <v>392</v>
      </c>
      <c r="D92" s="5" t="s">
        <v>393</v>
      </c>
      <c r="E92" s="3" t="s">
        <v>16</v>
      </c>
      <c r="F92" s="3"/>
      <c r="G92" s="3"/>
      <c r="H92" s="3"/>
      <c r="I92" s="1" t="s">
        <v>50</v>
      </c>
      <c r="J92" s="1" t="s">
        <v>394</v>
      </c>
      <c r="K92" s="1" t="s">
        <v>13</v>
      </c>
      <c r="L92" s="1" t="s">
        <v>121</v>
      </c>
      <c r="N92" s="1" t="s">
        <v>395</v>
      </c>
    </row>
    <row r="93">
      <c r="A93" s="1" t="s">
        <v>21</v>
      </c>
      <c r="B93" s="1">
        <v>3.0</v>
      </c>
      <c r="C93" s="2" t="s">
        <v>396</v>
      </c>
      <c r="D93" s="5" t="s">
        <v>397</v>
      </c>
      <c r="E93" s="6" t="s">
        <v>35</v>
      </c>
      <c r="F93" s="3"/>
      <c r="G93" s="3"/>
      <c r="H93" s="3"/>
      <c r="I93" s="1" t="s">
        <v>50</v>
      </c>
      <c r="J93" s="1" t="s">
        <v>398</v>
      </c>
      <c r="K93" s="1" t="s">
        <v>21</v>
      </c>
      <c r="L93" s="1" t="s">
        <v>126</v>
      </c>
      <c r="N93" s="1" t="s">
        <v>399</v>
      </c>
    </row>
    <row r="94">
      <c r="A94" s="1" t="s">
        <v>13</v>
      </c>
      <c r="B94" s="1">
        <v>4.0</v>
      </c>
      <c r="C94" s="2" t="s">
        <v>400</v>
      </c>
      <c r="D94" s="5" t="s">
        <v>401</v>
      </c>
      <c r="E94" s="3" t="s">
        <v>16</v>
      </c>
      <c r="F94" s="3"/>
      <c r="G94" s="3"/>
      <c r="H94" s="3"/>
      <c r="I94" s="1" t="s">
        <v>50</v>
      </c>
      <c r="J94" s="1" t="s">
        <v>402</v>
      </c>
      <c r="K94" s="1" t="s">
        <v>13</v>
      </c>
      <c r="L94" s="1" t="s">
        <v>31</v>
      </c>
      <c r="N94" s="1" t="s">
        <v>403</v>
      </c>
    </row>
    <row r="95">
      <c r="A95" s="1" t="s">
        <v>21</v>
      </c>
      <c r="B95" s="1">
        <v>5.0</v>
      </c>
      <c r="C95" s="2" t="s">
        <v>404</v>
      </c>
      <c r="D95" s="5" t="s">
        <v>405</v>
      </c>
      <c r="E95" s="6" t="s">
        <v>35</v>
      </c>
      <c r="F95" s="3"/>
      <c r="G95" s="3"/>
      <c r="H95" s="3"/>
      <c r="I95" s="1" t="s">
        <v>50</v>
      </c>
      <c r="J95" s="1" t="s">
        <v>406</v>
      </c>
      <c r="K95" s="1" t="s">
        <v>21</v>
      </c>
      <c r="L95" s="1" t="s">
        <v>37</v>
      </c>
      <c r="N95" s="1" t="s">
        <v>407</v>
      </c>
    </row>
    <row r="96">
      <c r="A96" s="1" t="s">
        <v>13</v>
      </c>
      <c r="B96" s="1">
        <v>6.0</v>
      </c>
      <c r="C96" s="2" t="s">
        <v>408</v>
      </c>
      <c r="D96" s="5" t="s">
        <v>409</v>
      </c>
      <c r="E96" s="3" t="s">
        <v>16</v>
      </c>
      <c r="F96" s="3"/>
      <c r="G96" s="3"/>
      <c r="H96" s="3"/>
      <c r="I96" s="1" t="s">
        <v>41</v>
      </c>
      <c r="J96" s="1" t="s">
        <v>410</v>
      </c>
      <c r="K96" s="1" t="s">
        <v>13</v>
      </c>
      <c r="L96" s="1" t="s">
        <v>31</v>
      </c>
      <c r="N96" s="1" t="s">
        <v>411</v>
      </c>
    </row>
    <row r="97">
      <c r="A97" s="1" t="s">
        <v>21</v>
      </c>
      <c r="B97" s="1">
        <v>7.0</v>
      </c>
      <c r="C97" s="2" t="s">
        <v>412</v>
      </c>
      <c r="D97" s="5" t="s">
        <v>413</v>
      </c>
      <c r="E97" s="3" t="s">
        <v>16</v>
      </c>
      <c r="F97" s="3"/>
      <c r="G97" s="3"/>
      <c r="H97" s="3"/>
      <c r="I97" s="1" t="s">
        <v>50</v>
      </c>
      <c r="J97" s="1" t="s">
        <v>414</v>
      </c>
      <c r="K97" s="1" t="s">
        <v>21</v>
      </c>
      <c r="L97" s="1" t="s">
        <v>37</v>
      </c>
      <c r="N97" s="1" t="s">
        <v>415</v>
      </c>
    </row>
    <row r="98">
      <c r="A98" s="1" t="s">
        <v>13</v>
      </c>
      <c r="B98" s="1">
        <v>8.0</v>
      </c>
      <c r="C98" s="2" t="s">
        <v>416</v>
      </c>
      <c r="D98" s="5" t="s">
        <v>417</v>
      </c>
      <c r="E98" s="3" t="s">
        <v>16</v>
      </c>
      <c r="F98" s="3"/>
      <c r="G98" s="3"/>
      <c r="H98" s="3"/>
      <c r="I98" s="1" t="s">
        <v>50</v>
      </c>
      <c r="J98" s="1" t="s">
        <v>418</v>
      </c>
      <c r="K98" s="1" t="s">
        <v>13</v>
      </c>
      <c r="L98" s="1" t="s">
        <v>31</v>
      </c>
      <c r="N98" s="1" t="s">
        <v>419</v>
      </c>
    </row>
    <row r="99">
      <c r="A99" s="1" t="s">
        <v>21</v>
      </c>
      <c r="B99" s="1">
        <v>9.0</v>
      </c>
      <c r="C99" s="2" t="s">
        <v>420</v>
      </c>
      <c r="D99" s="5" t="s">
        <v>421</v>
      </c>
      <c r="E99" s="6" t="s">
        <v>16</v>
      </c>
      <c r="F99" s="3"/>
      <c r="G99" s="3"/>
      <c r="H99" s="3"/>
      <c r="I99" s="1" t="s">
        <v>50</v>
      </c>
      <c r="J99" s="1" t="s">
        <v>422</v>
      </c>
      <c r="K99" s="1" t="s">
        <v>21</v>
      </c>
      <c r="L99" s="1" t="s">
        <v>37</v>
      </c>
      <c r="N99" s="1" t="s">
        <v>423</v>
      </c>
    </row>
    <row r="100">
      <c r="A100" s="1" t="s">
        <v>13</v>
      </c>
      <c r="B100" s="1">
        <v>10.0</v>
      </c>
      <c r="C100" s="2" t="s">
        <v>424</v>
      </c>
      <c r="D100" s="5" t="s">
        <v>425</v>
      </c>
      <c r="E100" s="3" t="s">
        <v>16</v>
      </c>
      <c r="F100" s="3"/>
      <c r="G100" s="3"/>
      <c r="H100" s="3"/>
      <c r="I100" s="1" t="s">
        <v>41</v>
      </c>
      <c r="J100" s="1" t="s">
        <v>426</v>
      </c>
      <c r="K100" s="1" t="s">
        <v>13</v>
      </c>
      <c r="L100" s="1" t="s">
        <v>31</v>
      </c>
      <c r="N100" s="1" t="s">
        <v>427</v>
      </c>
    </row>
    <row r="101">
      <c r="A101" s="1" t="s">
        <v>21</v>
      </c>
      <c r="B101" s="1">
        <v>11.0</v>
      </c>
      <c r="C101" s="2" t="s">
        <v>428</v>
      </c>
      <c r="D101" s="4" t="s">
        <v>429</v>
      </c>
      <c r="E101" s="3" t="s">
        <v>16</v>
      </c>
      <c r="F101" s="3"/>
      <c r="G101" s="3"/>
      <c r="H101" s="3"/>
      <c r="I101" s="1" t="s">
        <v>50</v>
      </c>
      <c r="J101" s="1" t="s">
        <v>430</v>
      </c>
      <c r="K101" s="1" t="s">
        <v>21</v>
      </c>
      <c r="L101" s="1" t="s">
        <v>37</v>
      </c>
      <c r="N101" s="1" t="s">
        <v>431</v>
      </c>
    </row>
    <row r="102">
      <c r="A102" s="1" t="s">
        <v>13</v>
      </c>
      <c r="B102" s="1">
        <v>12.0</v>
      </c>
      <c r="C102" s="2" t="s">
        <v>432</v>
      </c>
      <c r="D102" s="2" t="s">
        <v>433</v>
      </c>
      <c r="E102" s="6" t="s">
        <v>16</v>
      </c>
      <c r="F102" s="3"/>
      <c r="G102" s="3"/>
      <c r="H102" s="3"/>
      <c r="I102" s="1" t="s">
        <v>17</v>
      </c>
      <c r="J102" s="1" t="s">
        <v>434</v>
      </c>
      <c r="K102" s="1" t="s">
        <v>13</v>
      </c>
      <c r="L102" s="1" t="s">
        <v>135</v>
      </c>
      <c r="N102" s="1" t="s">
        <v>435</v>
      </c>
    </row>
    <row r="103">
      <c r="A103" s="1" t="s">
        <v>21</v>
      </c>
      <c r="B103" s="1">
        <v>13.0</v>
      </c>
      <c r="C103" s="2" t="s">
        <v>436</v>
      </c>
      <c r="D103" s="5" t="s">
        <v>437</v>
      </c>
      <c r="E103" s="3" t="s">
        <v>139</v>
      </c>
      <c r="F103" s="6" t="s">
        <v>35</v>
      </c>
      <c r="G103" s="3"/>
      <c r="H103" s="3"/>
      <c r="I103" s="1" t="s">
        <v>29</v>
      </c>
      <c r="J103" s="1" t="s">
        <v>438</v>
      </c>
      <c r="K103" s="1" t="s">
        <v>21</v>
      </c>
      <c r="L103" s="1" t="s">
        <v>37</v>
      </c>
      <c r="N103" s="1" t="s">
        <v>439</v>
      </c>
    </row>
    <row r="104">
      <c r="A104" s="1" t="s">
        <v>13</v>
      </c>
      <c r="B104" s="1">
        <v>14.0</v>
      </c>
      <c r="C104" s="2" t="s">
        <v>440</v>
      </c>
      <c r="D104" s="5" t="s">
        <v>441</v>
      </c>
      <c r="E104" s="3" t="s">
        <v>16</v>
      </c>
      <c r="F104" s="3"/>
      <c r="G104" s="3"/>
      <c r="H104" s="3"/>
      <c r="I104" s="1" t="s">
        <v>50</v>
      </c>
      <c r="J104" s="1" t="s">
        <v>442</v>
      </c>
      <c r="K104" s="1" t="s">
        <v>13</v>
      </c>
      <c r="L104" s="1" t="s">
        <v>31</v>
      </c>
      <c r="N104" s="1" t="s">
        <v>443</v>
      </c>
    </row>
    <row r="105">
      <c r="A105" s="1" t="s">
        <v>21</v>
      </c>
      <c r="B105" s="1">
        <v>15.0</v>
      </c>
      <c r="C105" s="2" t="s">
        <v>444</v>
      </c>
      <c r="D105" s="5" t="s">
        <v>445</v>
      </c>
      <c r="E105" s="3" t="s">
        <v>139</v>
      </c>
      <c r="F105" s="6" t="s">
        <v>35</v>
      </c>
      <c r="G105" s="3"/>
      <c r="H105" s="3"/>
      <c r="I105" s="1" t="s">
        <v>50</v>
      </c>
      <c r="J105" s="1" t="s">
        <v>446</v>
      </c>
      <c r="K105" s="1" t="s">
        <v>21</v>
      </c>
      <c r="L105" s="1" t="s">
        <v>37</v>
      </c>
      <c r="N105" s="1" t="s">
        <v>447</v>
      </c>
    </row>
    <row r="106">
      <c r="A106" s="1" t="s">
        <v>13</v>
      </c>
      <c r="B106" s="1">
        <v>16.0</v>
      </c>
      <c r="C106" s="2" t="s">
        <v>448</v>
      </c>
      <c r="D106" s="5" t="s">
        <v>449</v>
      </c>
      <c r="E106" s="3" t="s">
        <v>16</v>
      </c>
      <c r="F106" s="3"/>
      <c r="G106" s="3"/>
      <c r="H106" s="3"/>
      <c r="I106" s="1" t="s">
        <v>50</v>
      </c>
      <c r="J106" s="1" t="s">
        <v>450</v>
      </c>
      <c r="K106" s="1" t="s">
        <v>13</v>
      </c>
      <c r="L106" s="1" t="s">
        <v>31</v>
      </c>
      <c r="N106" s="1" t="s">
        <v>451</v>
      </c>
    </row>
    <row r="107">
      <c r="A107" s="1" t="s">
        <v>21</v>
      </c>
      <c r="B107" s="1">
        <v>17.0</v>
      </c>
      <c r="C107" s="2" t="s">
        <v>452</v>
      </c>
      <c r="D107" s="5" t="s">
        <v>453</v>
      </c>
      <c r="E107" s="6" t="s">
        <v>35</v>
      </c>
      <c r="F107" s="3"/>
      <c r="G107" s="3"/>
      <c r="H107" s="3"/>
      <c r="I107" s="1" t="s">
        <v>50</v>
      </c>
      <c r="J107" s="1" t="s">
        <v>454</v>
      </c>
      <c r="K107" s="1" t="s">
        <v>21</v>
      </c>
      <c r="L107" s="1" t="s">
        <v>37</v>
      </c>
      <c r="N107" s="1" t="s">
        <v>455</v>
      </c>
    </row>
    <row r="108">
      <c r="A108" s="1" t="s">
        <v>13</v>
      </c>
      <c r="B108" s="1">
        <v>18.0</v>
      </c>
      <c r="C108" s="2" t="s">
        <v>456</v>
      </c>
      <c r="D108" s="5" t="s">
        <v>457</v>
      </c>
      <c r="E108" s="3" t="s">
        <v>16</v>
      </c>
      <c r="F108" s="3"/>
      <c r="G108" s="3"/>
      <c r="H108" s="3"/>
      <c r="I108" s="1" t="s">
        <v>50</v>
      </c>
      <c r="J108" s="1" t="s">
        <v>458</v>
      </c>
      <c r="K108" s="1" t="s">
        <v>13</v>
      </c>
      <c r="L108" s="1" t="s">
        <v>31</v>
      </c>
      <c r="N108" s="1" t="s">
        <v>459</v>
      </c>
    </row>
    <row r="109">
      <c r="A109" s="1" t="s">
        <v>21</v>
      </c>
      <c r="B109" s="1">
        <v>19.0</v>
      </c>
      <c r="C109" s="2" t="s">
        <v>460</v>
      </c>
      <c r="D109" s="5" t="s">
        <v>461</v>
      </c>
      <c r="E109" s="6" t="s">
        <v>16</v>
      </c>
      <c r="F109" s="3"/>
      <c r="G109" s="3"/>
      <c r="H109" s="3"/>
      <c r="I109" s="1" t="s">
        <v>29</v>
      </c>
      <c r="J109" s="1" t="s">
        <v>462</v>
      </c>
      <c r="K109" s="1" t="s">
        <v>21</v>
      </c>
      <c r="L109" s="1" t="s">
        <v>37</v>
      </c>
      <c r="N109" s="1" t="s">
        <v>463</v>
      </c>
    </row>
    <row r="110">
      <c r="A110" s="1" t="s">
        <v>13</v>
      </c>
      <c r="B110" s="1">
        <v>20.0</v>
      </c>
      <c r="C110" s="2" t="s">
        <v>464</v>
      </c>
      <c r="D110" s="5" t="s">
        <v>465</v>
      </c>
      <c r="E110" s="3" t="s">
        <v>16</v>
      </c>
      <c r="F110" s="3"/>
      <c r="G110" s="3"/>
      <c r="H110" s="3"/>
      <c r="I110" s="1" t="s">
        <v>41</v>
      </c>
      <c r="J110" s="1" t="s">
        <v>466</v>
      </c>
      <c r="K110" s="1" t="s">
        <v>13</v>
      </c>
      <c r="L110" s="1" t="s">
        <v>121</v>
      </c>
      <c r="N110" s="1" t="s">
        <v>467</v>
      </c>
    </row>
    <row r="111">
      <c r="A111" s="1" t="s">
        <v>21</v>
      </c>
      <c r="B111" s="1">
        <v>1.0</v>
      </c>
      <c r="C111" s="2" t="s">
        <v>468</v>
      </c>
      <c r="D111" s="5" t="s">
        <v>469</v>
      </c>
      <c r="E111" s="3" t="s">
        <v>35</v>
      </c>
      <c r="F111" s="3"/>
      <c r="G111" s="3"/>
      <c r="H111" s="3"/>
      <c r="I111" s="1" t="s">
        <v>50</v>
      </c>
      <c r="J111" s="1" t="s">
        <v>470</v>
      </c>
      <c r="K111" s="1" t="s">
        <v>21</v>
      </c>
      <c r="L111" s="1" t="s">
        <v>126</v>
      </c>
      <c r="N111" s="1" t="s">
        <v>471</v>
      </c>
    </row>
    <row r="112">
      <c r="A112" s="1" t="s">
        <v>13</v>
      </c>
      <c r="B112" s="1">
        <v>2.0</v>
      </c>
      <c r="C112" s="2" t="s">
        <v>472</v>
      </c>
      <c r="D112" s="5" t="s">
        <v>473</v>
      </c>
      <c r="E112" s="3" t="s">
        <v>16</v>
      </c>
      <c r="F112" s="3"/>
      <c r="G112" s="3"/>
      <c r="H112" s="3"/>
      <c r="I112" s="1" t="s">
        <v>50</v>
      </c>
      <c r="J112" s="1" t="s">
        <v>474</v>
      </c>
      <c r="K112" s="1" t="s">
        <v>13</v>
      </c>
      <c r="L112" s="1" t="s">
        <v>31</v>
      </c>
      <c r="N112" s="1" t="s">
        <v>475</v>
      </c>
    </row>
    <row r="113">
      <c r="A113" s="1" t="s">
        <v>21</v>
      </c>
      <c r="B113" s="1">
        <v>3.0</v>
      </c>
      <c r="C113" s="2" t="s">
        <v>476</v>
      </c>
      <c r="D113" s="5" t="s">
        <v>477</v>
      </c>
      <c r="E113" s="3" t="s">
        <v>16</v>
      </c>
      <c r="F113" s="3"/>
      <c r="G113" s="3"/>
      <c r="H113" s="3"/>
      <c r="I113" s="1" t="s">
        <v>50</v>
      </c>
      <c r="J113" s="1" t="s">
        <v>478</v>
      </c>
      <c r="K113" s="1" t="s">
        <v>21</v>
      </c>
      <c r="L113" s="1" t="s">
        <v>37</v>
      </c>
      <c r="N113" s="1" t="s">
        <v>479</v>
      </c>
    </row>
    <row r="114">
      <c r="A114" s="1" t="s">
        <v>13</v>
      </c>
      <c r="B114" s="1">
        <v>4.0</v>
      </c>
      <c r="C114" s="2" t="s">
        <v>480</v>
      </c>
      <c r="D114" s="5" t="s">
        <v>481</v>
      </c>
      <c r="E114" s="3" t="s">
        <v>16</v>
      </c>
      <c r="F114" s="3"/>
      <c r="G114" s="3"/>
      <c r="H114" s="3"/>
      <c r="I114" s="1" t="s">
        <v>17</v>
      </c>
      <c r="J114" s="1" t="s">
        <v>482</v>
      </c>
      <c r="K114" s="1" t="s">
        <v>13</v>
      </c>
      <c r="L114" s="1" t="s">
        <v>31</v>
      </c>
      <c r="N114" s="1" t="s">
        <v>483</v>
      </c>
    </row>
    <row r="115">
      <c r="A115" s="1" t="s">
        <v>21</v>
      </c>
      <c r="B115" s="1">
        <v>5.0</v>
      </c>
      <c r="C115" s="2" t="s">
        <v>484</v>
      </c>
      <c r="D115" s="5" t="s">
        <v>485</v>
      </c>
      <c r="E115" s="3" t="s">
        <v>16</v>
      </c>
      <c r="F115" s="3"/>
      <c r="G115" s="3"/>
      <c r="H115" s="3"/>
      <c r="I115" s="1" t="s">
        <v>17</v>
      </c>
      <c r="J115" s="1" t="s">
        <v>486</v>
      </c>
      <c r="K115" s="1" t="s">
        <v>21</v>
      </c>
      <c r="L115" s="1" t="s">
        <v>37</v>
      </c>
      <c r="N115" s="1" t="s">
        <v>487</v>
      </c>
    </row>
    <row r="116">
      <c r="A116" s="1" t="s">
        <v>13</v>
      </c>
      <c r="B116" s="1">
        <v>6.0</v>
      </c>
      <c r="C116" s="2" t="s">
        <v>488</v>
      </c>
      <c r="D116" s="5" t="s">
        <v>489</v>
      </c>
      <c r="E116" s="3" t="s">
        <v>16</v>
      </c>
      <c r="F116" s="3"/>
      <c r="G116" s="3"/>
      <c r="H116" s="3"/>
      <c r="I116" s="1" t="s">
        <v>50</v>
      </c>
      <c r="J116" s="1" t="s">
        <v>490</v>
      </c>
      <c r="K116" s="1" t="s">
        <v>13</v>
      </c>
      <c r="L116" s="1" t="s">
        <v>19</v>
      </c>
      <c r="N116" s="1" t="s">
        <v>491</v>
      </c>
    </row>
    <row r="117">
      <c r="A117" s="1" t="s">
        <v>21</v>
      </c>
      <c r="B117" s="1">
        <v>7.0</v>
      </c>
      <c r="C117" s="7" t="s">
        <v>492</v>
      </c>
      <c r="D117" s="8" t="s">
        <v>493</v>
      </c>
      <c r="E117" s="3" t="s">
        <v>139</v>
      </c>
      <c r="F117" s="3" t="s">
        <v>35</v>
      </c>
      <c r="G117" s="3"/>
      <c r="H117" s="3"/>
      <c r="I117" s="1" t="s">
        <v>50</v>
      </c>
      <c r="J117" s="1" t="s">
        <v>494</v>
      </c>
      <c r="K117" s="1" t="s">
        <v>21</v>
      </c>
      <c r="L117" s="1" t="s">
        <v>25</v>
      </c>
      <c r="N117" s="1" t="s">
        <v>495</v>
      </c>
    </row>
    <row r="118">
      <c r="A118" s="1" t="s">
        <v>13</v>
      </c>
      <c r="B118" s="1">
        <v>1.0</v>
      </c>
      <c r="C118" s="2" t="s">
        <v>496</v>
      </c>
      <c r="D118" s="5" t="s">
        <v>497</v>
      </c>
      <c r="E118" s="3" t="s">
        <v>16</v>
      </c>
      <c r="F118" s="3"/>
      <c r="G118" s="3"/>
      <c r="H118" s="3"/>
      <c r="I118" s="1" t="s">
        <v>29</v>
      </c>
      <c r="J118" s="1" t="s">
        <v>498</v>
      </c>
      <c r="K118" s="1" t="s">
        <v>13</v>
      </c>
      <c r="L118" s="1" t="s">
        <v>19</v>
      </c>
      <c r="N118" s="1" t="s">
        <v>499</v>
      </c>
    </row>
    <row r="119">
      <c r="A119" s="1" t="s">
        <v>21</v>
      </c>
      <c r="B119" s="1">
        <v>2.0</v>
      </c>
      <c r="C119" s="2" t="s">
        <v>500</v>
      </c>
      <c r="D119" s="5" t="s">
        <v>501</v>
      </c>
      <c r="E119" s="3" t="s">
        <v>502</v>
      </c>
      <c r="F119" s="3"/>
      <c r="G119" s="3"/>
      <c r="H119" s="3"/>
      <c r="I119" s="1" t="s">
        <v>41</v>
      </c>
      <c r="J119" s="1" t="s">
        <v>503</v>
      </c>
      <c r="K119" s="1" t="s">
        <v>21</v>
      </c>
      <c r="L119" s="1" t="s">
        <v>25</v>
      </c>
      <c r="N119" s="1" t="s">
        <v>504</v>
      </c>
    </row>
    <row r="120">
      <c r="A120" s="1" t="s">
        <v>13</v>
      </c>
      <c r="B120" s="1">
        <v>3.0</v>
      </c>
      <c r="C120" s="2" t="s">
        <v>505</v>
      </c>
      <c r="D120" s="5" t="s">
        <v>506</v>
      </c>
      <c r="E120" s="3" t="s">
        <v>16</v>
      </c>
      <c r="F120" s="3"/>
      <c r="G120" s="3"/>
      <c r="H120" s="3"/>
      <c r="I120" s="1" t="s">
        <v>41</v>
      </c>
      <c r="J120" s="1" t="s">
        <v>507</v>
      </c>
      <c r="K120" s="1" t="s">
        <v>13</v>
      </c>
      <c r="L120" s="1" t="s">
        <v>121</v>
      </c>
      <c r="N120" s="1" t="s">
        <v>508</v>
      </c>
    </row>
    <row r="121">
      <c r="A121" s="1" t="s">
        <v>21</v>
      </c>
      <c r="B121" s="1">
        <v>4.0</v>
      </c>
      <c r="C121" s="2" t="s">
        <v>509</v>
      </c>
      <c r="D121" s="5" t="s">
        <v>510</v>
      </c>
      <c r="E121" s="3" t="s">
        <v>35</v>
      </c>
      <c r="F121" s="6" t="s">
        <v>511</v>
      </c>
      <c r="G121" s="3"/>
      <c r="H121" s="3"/>
      <c r="I121" s="1" t="s">
        <v>41</v>
      </c>
      <c r="J121" s="1" t="s">
        <v>512</v>
      </c>
      <c r="K121" s="1" t="s">
        <v>21</v>
      </c>
      <c r="L121" s="1" t="s">
        <v>126</v>
      </c>
      <c r="N121" s="1" t="s">
        <v>513</v>
      </c>
    </row>
    <row r="122">
      <c r="A122" s="1" t="s">
        <v>13</v>
      </c>
      <c r="B122" s="1">
        <v>5.0</v>
      </c>
      <c r="C122" s="2" t="s">
        <v>514</v>
      </c>
      <c r="D122" s="5" t="s">
        <v>515</v>
      </c>
      <c r="E122" s="3" t="s">
        <v>16</v>
      </c>
      <c r="F122" s="3"/>
      <c r="G122" s="3"/>
      <c r="H122" s="3"/>
      <c r="I122" s="1" t="s">
        <v>17</v>
      </c>
      <c r="J122" s="1" t="s">
        <v>516</v>
      </c>
      <c r="K122" s="1" t="s">
        <v>13</v>
      </c>
      <c r="L122" s="1" t="s">
        <v>517</v>
      </c>
      <c r="N122" s="1" t="s">
        <v>518</v>
      </c>
    </row>
    <row r="123">
      <c r="A123" s="1" t="s">
        <v>21</v>
      </c>
      <c r="B123" s="1">
        <v>6.0</v>
      </c>
      <c r="C123" s="2" t="s">
        <v>519</v>
      </c>
      <c r="D123" s="5" t="s">
        <v>520</v>
      </c>
      <c r="E123" s="6" t="s">
        <v>139</v>
      </c>
      <c r="F123" s="6" t="s">
        <v>35</v>
      </c>
      <c r="G123" s="3"/>
      <c r="H123" s="3"/>
      <c r="I123" s="1" t="s">
        <v>50</v>
      </c>
      <c r="J123" s="1" t="s">
        <v>521</v>
      </c>
      <c r="K123" s="1" t="s">
        <v>21</v>
      </c>
      <c r="L123" s="1" t="s">
        <v>126</v>
      </c>
      <c r="N123" s="1" t="s">
        <v>522</v>
      </c>
    </row>
    <row r="124">
      <c r="A124" s="1" t="s">
        <v>13</v>
      </c>
      <c r="B124" s="1">
        <v>7.0</v>
      </c>
      <c r="C124" s="2" t="s">
        <v>523</v>
      </c>
      <c r="D124" s="5" t="s">
        <v>524</v>
      </c>
      <c r="E124" s="3" t="s">
        <v>16</v>
      </c>
      <c r="F124" s="3"/>
      <c r="G124" s="3"/>
      <c r="H124" s="3"/>
      <c r="I124" s="1" t="s">
        <v>50</v>
      </c>
      <c r="J124" s="1" t="s">
        <v>525</v>
      </c>
      <c r="K124" s="1" t="s">
        <v>13</v>
      </c>
      <c r="L124" s="1" t="s">
        <v>31</v>
      </c>
      <c r="N124" s="1" t="s">
        <v>526</v>
      </c>
    </row>
    <row r="125">
      <c r="A125" s="1" t="s">
        <v>21</v>
      </c>
      <c r="B125" s="1">
        <v>8.0</v>
      </c>
      <c r="C125" s="2" t="s">
        <v>527</v>
      </c>
      <c r="D125" s="5" t="s">
        <v>528</v>
      </c>
      <c r="E125" s="3" t="s">
        <v>502</v>
      </c>
      <c r="F125" s="3"/>
      <c r="G125" s="3"/>
      <c r="H125" s="3"/>
      <c r="I125" s="1" t="s">
        <v>17</v>
      </c>
      <c r="J125" s="1" t="s">
        <v>529</v>
      </c>
      <c r="K125" s="1" t="s">
        <v>21</v>
      </c>
      <c r="L125" s="1" t="s">
        <v>37</v>
      </c>
      <c r="N125" s="1" t="s">
        <v>530</v>
      </c>
    </row>
    <row r="126">
      <c r="A126" s="1" t="s">
        <v>13</v>
      </c>
      <c r="B126" s="1">
        <v>9.0</v>
      </c>
      <c r="C126" s="2" t="s">
        <v>531</v>
      </c>
      <c r="D126" s="5" t="s">
        <v>532</v>
      </c>
      <c r="E126" s="3" t="s">
        <v>16</v>
      </c>
      <c r="F126" s="3"/>
      <c r="G126" s="3"/>
      <c r="H126" s="3"/>
      <c r="I126" s="1" t="s">
        <v>17</v>
      </c>
      <c r="J126" s="1" t="s">
        <v>533</v>
      </c>
      <c r="K126" s="1" t="s">
        <v>13</v>
      </c>
      <c r="L126" s="1" t="s">
        <v>121</v>
      </c>
      <c r="N126" s="1" t="s">
        <v>534</v>
      </c>
    </row>
    <row r="127">
      <c r="A127" s="1" t="s">
        <v>21</v>
      </c>
      <c r="B127" s="1">
        <v>17.0</v>
      </c>
      <c r="C127" s="7" t="s">
        <v>535</v>
      </c>
      <c r="D127" s="8" t="s">
        <v>536</v>
      </c>
      <c r="E127" s="3" t="s">
        <v>35</v>
      </c>
      <c r="F127" s="3"/>
      <c r="G127" s="3"/>
      <c r="H127" s="3"/>
      <c r="I127" s="1" t="s">
        <v>29</v>
      </c>
      <c r="J127" s="1" t="s">
        <v>537</v>
      </c>
      <c r="K127" s="1" t="s">
        <v>21</v>
      </c>
      <c r="L127" s="1" t="s">
        <v>126</v>
      </c>
      <c r="N127" s="1" t="s">
        <v>538</v>
      </c>
    </row>
    <row r="128">
      <c r="A128" s="1" t="s">
        <v>13</v>
      </c>
      <c r="B128" s="1">
        <v>18.0</v>
      </c>
      <c r="C128" s="2" t="s">
        <v>539</v>
      </c>
      <c r="D128" s="5" t="s">
        <v>540</v>
      </c>
      <c r="E128" s="3" t="s">
        <v>16</v>
      </c>
      <c r="F128" s="3"/>
      <c r="G128" s="3"/>
      <c r="H128" s="3"/>
      <c r="I128" s="1" t="s">
        <v>17</v>
      </c>
      <c r="J128" s="1" t="s">
        <v>541</v>
      </c>
      <c r="K128" s="1" t="s">
        <v>13</v>
      </c>
      <c r="L128" s="1" t="s">
        <v>135</v>
      </c>
      <c r="N128" s="1" t="s">
        <v>542</v>
      </c>
    </row>
    <row r="129">
      <c r="A129" s="1" t="s">
        <v>21</v>
      </c>
      <c r="B129" s="1">
        <v>19.0</v>
      </c>
      <c r="C129" s="2" t="s">
        <v>543</v>
      </c>
      <c r="D129" s="5" t="s">
        <v>544</v>
      </c>
      <c r="E129" s="6" t="s">
        <v>545</v>
      </c>
      <c r="F129" s="3"/>
      <c r="G129" s="3"/>
      <c r="H129" s="3"/>
      <c r="I129" s="1" t="s">
        <v>41</v>
      </c>
      <c r="J129" s="1" t="s">
        <v>546</v>
      </c>
      <c r="K129" s="1" t="s">
        <v>21</v>
      </c>
      <c r="L129" s="1" t="s">
        <v>126</v>
      </c>
      <c r="N129" s="1" t="s">
        <v>547</v>
      </c>
    </row>
    <row r="130">
      <c r="A130" s="1" t="s">
        <v>13</v>
      </c>
      <c r="B130" s="1">
        <v>1.0</v>
      </c>
      <c r="C130" s="2" t="s">
        <v>548</v>
      </c>
      <c r="D130" s="5" t="s">
        <v>549</v>
      </c>
      <c r="E130" s="3" t="s">
        <v>16</v>
      </c>
      <c r="F130" s="3"/>
      <c r="G130" s="3"/>
      <c r="H130" s="3"/>
      <c r="I130" s="1" t="s">
        <v>41</v>
      </c>
      <c r="J130" s="1" t="s">
        <v>550</v>
      </c>
      <c r="K130" s="1" t="s">
        <v>13</v>
      </c>
      <c r="L130" s="1" t="s">
        <v>31</v>
      </c>
      <c r="N130" s="1" t="s">
        <v>551</v>
      </c>
    </row>
    <row r="131">
      <c r="A131" s="1" t="s">
        <v>21</v>
      </c>
      <c r="B131" s="1">
        <v>2.0</v>
      </c>
      <c r="C131" s="2" t="s">
        <v>552</v>
      </c>
      <c r="D131" s="5" t="s">
        <v>553</v>
      </c>
      <c r="E131" s="3" t="s">
        <v>139</v>
      </c>
      <c r="F131" s="3" t="s">
        <v>35</v>
      </c>
      <c r="G131" s="3"/>
      <c r="H131" s="3"/>
      <c r="I131" s="1" t="s">
        <v>41</v>
      </c>
      <c r="J131" s="1" t="s">
        <v>554</v>
      </c>
      <c r="K131" s="1" t="s">
        <v>21</v>
      </c>
      <c r="L131" s="1" t="s">
        <v>37</v>
      </c>
      <c r="N131" s="1" t="s">
        <v>555</v>
      </c>
    </row>
    <row r="132">
      <c r="A132" s="1" t="s">
        <v>13</v>
      </c>
      <c r="B132" s="1">
        <v>3.0</v>
      </c>
      <c r="C132" s="2" t="s">
        <v>556</v>
      </c>
      <c r="D132" s="5" t="s">
        <v>557</v>
      </c>
      <c r="E132" s="3" t="s">
        <v>16</v>
      </c>
      <c r="F132" s="3"/>
      <c r="G132" s="3"/>
      <c r="H132" s="3"/>
      <c r="I132" s="1" t="s">
        <v>50</v>
      </c>
      <c r="J132" s="1" t="s">
        <v>558</v>
      </c>
      <c r="K132" s="1" t="s">
        <v>13</v>
      </c>
      <c r="L132" s="1" t="s">
        <v>31</v>
      </c>
      <c r="N132" s="1" t="s">
        <v>559</v>
      </c>
    </row>
    <row r="133">
      <c r="A133" s="1" t="s">
        <v>21</v>
      </c>
      <c r="B133" s="1">
        <v>4.0</v>
      </c>
      <c r="C133" s="2" t="s">
        <v>560</v>
      </c>
      <c r="D133" s="5" t="s">
        <v>561</v>
      </c>
      <c r="E133" s="3" t="s">
        <v>139</v>
      </c>
      <c r="F133" s="3"/>
      <c r="G133" s="3"/>
      <c r="H133" s="3"/>
      <c r="I133" s="1" t="s">
        <v>50</v>
      </c>
      <c r="J133" s="1" t="s">
        <v>562</v>
      </c>
      <c r="K133" s="1" t="s">
        <v>21</v>
      </c>
      <c r="L133" s="1" t="s">
        <v>37</v>
      </c>
      <c r="N133" s="1" t="s">
        <v>563</v>
      </c>
    </row>
    <row r="134">
      <c r="A134" s="1" t="s">
        <v>13</v>
      </c>
      <c r="B134" s="1">
        <v>5.0</v>
      </c>
      <c r="C134" s="2" t="s">
        <v>564</v>
      </c>
      <c r="D134" s="5" t="s">
        <v>565</v>
      </c>
      <c r="E134" s="3" t="s">
        <v>16</v>
      </c>
      <c r="F134" s="3"/>
      <c r="G134" s="3"/>
      <c r="H134" s="3"/>
      <c r="I134" s="1" t="s">
        <v>17</v>
      </c>
      <c r="J134" s="1" t="s">
        <v>566</v>
      </c>
      <c r="K134" s="1" t="s">
        <v>13</v>
      </c>
      <c r="L134" s="1" t="s">
        <v>135</v>
      </c>
      <c r="N134" s="1" t="s">
        <v>567</v>
      </c>
    </row>
    <row r="135">
      <c r="A135" s="1" t="s">
        <v>21</v>
      </c>
      <c r="B135" s="1">
        <v>1.0</v>
      </c>
      <c r="C135" s="2" t="s">
        <v>568</v>
      </c>
      <c r="D135" s="5" t="s">
        <v>569</v>
      </c>
      <c r="E135" s="3" t="s">
        <v>139</v>
      </c>
      <c r="F135" s="3" t="s">
        <v>35</v>
      </c>
      <c r="G135" s="3"/>
      <c r="H135" s="3"/>
      <c r="I135" s="1" t="s">
        <v>41</v>
      </c>
      <c r="J135" s="1" t="s">
        <v>570</v>
      </c>
      <c r="K135" s="1" t="s">
        <v>21</v>
      </c>
      <c r="L135" s="1" t="s">
        <v>37</v>
      </c>
      <c r="N135" s="1" t="s">
        <v>571</v>
      </c>
    </row>
    <row r="136">
      <c r="A136" s="1" t="s">
        <v>13</v>
      </c>
      <c r="B136" s="1">
        <v>2.0</v>
      </c>
      <c r="C136" s="2" t="s">
        <v>572</v>
      </c>
      <c r="D136" s="5" t="s">
        <v>573</v>
      </c>
      <c r="E136" s="3" t="s">
        <v>16</v>
      </c>
      <c r="F136" s="3"/>
      <c r="G136" s="3"/>
      <c r="H136" s="3"/>
      <c r="I136" s="1" t="s">
        <v>50</v>
      </c>
      <c r="J136" s="1" t="s">
        <v>574</v>
      </c>
      <c r="K136" s="1" t="s">
        <v>13</v>
      </c>
      <c r="L136" s="1" t="s">
        <v>121</v>
      </c>
      <c r="N136" s="1" t="s">
        <v>575</v>
      </c>
    </row>
    <row r="137">
      <c r="A137" s="1" t="s">
        <v>21</v>
      </c>
      <c r="B137" s="1">
        <v>3.0</v>
      </c>
      <c r="C137" s="2" t="s">
        <v>576</v>
      </c>
      <c r="D137" s="5" t="s">
        <v>577</v>
      </c>
      <c r="E137" s="3" t="s">
        <v>578</v>
      </c>
      <c r="F137" s="3"/>
      <c r="G137" s="3"/>
      <c r="H137" s="3"/>
      <c r="I137" s="1" t="s">
        <v>41</v>
      </c>
      <c r="J137" s="1" t="s">
        <v>579</v>
      </c>
      <c r="K137" s="1" t="s">
        <v>21</v>
      </c>
      <c r="L137" s="1" t="s">
        <v>126</v>
      </c>
      <c r="N137" s="1" t="s">
        <v>580</v>
      </c>
    </row>
    <row r="138">
      <c r="C138" s="2" t="s">
        <v>581</v>
      </c>
      <c r="D138" s="2"/>
      <c r="E138" s="1"/>
      <c r="F138" s="1"/>
      <c r="G138" s="1"/>
      <c r="H138" s="1"/>
      <c r="I138" s="1" t="s">
        <v>582</v>
      </c>
    </row>
    <row r="139">
      <c r="C139" s="2" t="s">
        <v>583</v>
      </c>
      <c r="D139" s="2"/>
      <c r="E139" s="1"/>
      <c r="F139" s="1"/>
      <c r="G139" s="1"/>
      <c r="H139" s="1"/>
      <c r="I139" s="1" t="s">
        <v>584</v>
      </c>
    </row>
    <row r="140">
      <c r="C140" s="2" t="s">
        <v>585</v>
      </c>
      <c r="D140" s="2"/>
      <c r="E140" s="1"/>
      <c r="F140" s="1"/>
      <c r="G140" s="1"/>
      <c r="H140" s="1"/>
      <c r="I140" s="1" t="s">
        <v>586</v>
      </c>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ataValidations>
    <dataValidation type="list" allowBlank="1" showErrorMessage="1" sqref="E2:H137">
      <formula1>"Neutral,Annoyance,Trust,Confusion,Contempt,Disgust,Scared,Sadness,Surprise,Joy,Anger,Anticipation,Serenity"</formula1>
    </dataValidation>
  </dataValidations>
  <drawing r:id="rId1"/>
</worksheet>
</file>