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27" sheetId="1" r:id="rId4"/>
  </sheets>
  <definedNames/>
  <calcPr/>
</workbook>
</file>

<file path=xl/sharedStrings.xml><?xml version="1.0" encoding="utf-8"?>
<sst xmlns="http://schemas.openxmlformats.org/spreadsheetml/2006/main" count="579" uniqueCount="282">
  <si>
    <t>Type</t>
  </si>
  <si>
    <t>Utterance</t>
  </si>
  <si>
    <t>Code-Mix</t>
  </si>
  <si>
    <t>Emotion 1</t>
  </si>
  <si>
    <t>Emotion 2</t>
  </si>
  <si>
    <t>Emotion 3</t>
  </si>
  <si>
    <t>Emotion 4</t>
  </si>
  <si>
    <t>Sub topic</t>
  </si>
  <si>
    <t>ID</t>
  </si>
  <si>
    <t>Dialogue_Act</t>
  </si>
  <si>
    <t>Emotion</t>
  </si>
  <si>
    <t>Transliterated</t>
  </si>
  <si>
    <t>T</t>
  </si>
  <si>
    <t xml:space="preserve">Okay, I want to thank you for your participation so far in this intake. But I want to move to another section of intake, specifically your family history if that's okay with you. So I'm going to be asking you various questions about your relatives. Okay, </t>
  </si>
  <si>
    <t>Achha, main tumhara yahaan tak ke hissaadan ke liye dhanyavaad dena chahta hoon. Lekin main ek aur hissaadan ke section par jaana chahta hoon, specifically tumhare parivaarik itihaas ke baare mein agar tumhe theek lage to. To main tumse tumhare rishtedaaron ke baare mein kuch sawalon ka jawab maangunga. Theek hai?</t>
  </si>
  <si>
    <t>Neutral</t>
  </si>
  <si>
    <t>symp/reasoning</t>
  </si>
  <si>
    <t>27_0</t>
  </si>
  <si>
    <t>gc</t>
  </si>
  <si>
    <t>Theek hai, main aapka shukriya ada karna chahta hoon aapki ab tak ki hissedari ke liye. Lekin mujhe agli intake ki dusri section ki taraf jaana hai, khaaskar agar aapko yeh theek lage toh. Is liye main aapse aapke rishtedaaron ke baare mein kuch sawaal poochunga. Theek hai?</t>
  </si>
  <si>
    <t>P</t>
  </si>
  <si>
    <t>yeah.</t>
  </si>
  <si>
    <t>Haan.</t>
  </si>
  <si>
    <t>inactive</t>
  </si>
  <si>
    <t>27_1</t>
  </si>
  <si>
    <t>haan.</t>
  </si>
  <si>
    <t>Are you adopted?</t>
  </si>
  <si>
    <t>Kya tum adopt kiye gaye ho?</t>
  </si>
  <si>
    <t>routine</t>
  </si>
  <si>
    <t>27_2</t>
  </si>
  <si>
    <t>yq</t>
  </si>
  <si>
    <t>Kya tum adopted ho?</t>
  </si>
  <si>
    <t>No.</t>
  </si>
  <si>
    <t>Nahin.</t>
  </si>
  <si>
    <t>27_3</t>
  </si>
  <si>
    <t>on</t>
  </si>
  <si>
    <t>Nahi.</t>
  </si>
  <si>
    <t>All right. Are your parents married?</t>
  </si>
  <si>
    <t>Thik hai. Kya tumhare mom-dad shaadi shuda hain?</t>
  </si>
  <si>
    <t>27_4</t>
  </si>
  <si>
    <t>Theek hai. Kya aapke ma-pita shaadi shuda hain?</t>
  </si>
  <si>
    <t>They're not married.</t>
  </si>
  <si>
    <t>Ve shaadi shuda nahin hain.</t>
  </si>
  <si>
    <t>Sadness</t>
  </si>
  <si>
    <t>27_5</t>
  </si>
  <si>
    <t>वे शादीशुदा</t>
  </si>
  <si>
    <t>She's married four times.</t>
  </si>
  <si>
    <t>Unki shaadi char baar ho chuki hai.</t>
  </si>
  <si>
    <t>27_6</t>
  </si>
  <si>
    <t>उसको चार बार शादी ह</t>
  </si>
  <si>
    <t>Yeah.</t>
  </si>
  <si>
    <t>27_7</t>
  </si>
  <si>
    <t>ack</t>
  </si>
  <si>
    <t>What age were you when your parents divorced?</t>
  </si>
  <si>
    <t>Tumhare mom-dad ke divorce hote waqt tum kitne saal ke the?</t>
  </si>
  <si>
    <t>27_8</t>
  </si>
  <si>
    <t>irq</t>
  </si>
  <si>
    <t>Tumhari kitni umar thi jab tumhare mom-dad alag ho gaye?</t>
  </si>
  <si>
    <t>I was about 16.</t>
  </si>
  <si>
    <t>Main lagbhag 16 saal ka tha.</t>
  </si>
  <si>
    <t>27_9</t>
  </si>
  <si>
    <t>id</t>
  </si>
  <si>
    <t>Mai 16 saal ki umra me thi.</t>
  </si>
  <si>
    <t xml:space="preserve">And then your father you said, remarried. He did. And how long after the divorce? </t>
  </si>
  <si>
    <t>Aur fir tumhara father, jaise tumne kaha, dobara shaadi kar gaye. Kiya unhone. Aur divorce ke kitni der baad?</t>
  </si>
  <si>
    <t>27_10</t>
  </si>
  <si>
    <t>aur tumhare pita ji ne kaha, shaadi kar li. unhone ki. aur talak ke kitne time baad?</t>
  </si>
  <si>
    <t>I think it was about 18.</t>
  </si>
  <si>
    <t>Main sochta hoon, lagbhag 18 saal ke baad.</t>
  </si>
  <si>
    <t>27_11</t>
  </si>
  <si>
    <t>Mujhe lagta hai ki wo lagbhag 18 saal ka tha.</t>
  </si>
  <si>
    <t>You're about 18. And then your mother remarried and was divorced a few times your sign?</t>
  </si>
  <si>
    <t>Tumhara kehna hai ki tumhari maa ne bhi dobara shaadi ki, aur unki sign mei kuch divorce hua?</t>
  </si>
  <si>
    <t>27_12</t>
  </si>
  <si>
    <t>Tum lagbhag 18 saal ke ho. Fir tumhari maa ne dusri shaadi ki aur kuch baar aapke nishaan se talaaq li?</t>
  </si>
  <si>
    <t>Well, yeah, I mean, it was pretty much right after they got divorced. She married some guy. I don't even know he was nice guy, but it was like six months after pretty much like real fast. Um, and then that didn't last very long. Forgive me, I have to remember like how long they were together because there's so many. But I believe that they were only together for not even a year. And then she kind of had some time where she just was dating But it was numerous people. And then she met somebody in her a meeting. And they married. That lasted, that they probably got married.</t>
  </si>
  <si>
    <t>Haan, waise to, haan, yani ki, divorce hone ke baad jaldi hi unhone kisi se shaadi kar li. Main unke saath kabhi nahi mila, par woh achhe log the, lekin lagbhag chhah mahine ke baad hi shaadi hui thi, yani ki wakai jaldi. Aur fir woh lambe time tak nahin tik sake. Maaf karo, mujhe yaad rakhna hoga ki unki kitni der tak saath thi, kyun ki unhone itni baar shaadi ki thi. Lekin main maanta hoon ki unka saath lagbhag ek saal tak hi tha. Fir unka thoda sa time tha jab woh sirf dating kar rahi thi, lekin kai logon ke saath. Fir unhone kisi meeting mein kisi se mili aur unse shaadi ki. Woh thik hui, unka shaadi hona tha, shayad.</t>
  </si>
  <si>
    <t>Confusion</t>
  </si>
  <si>
    <t>story</t>
  </si>
  <si>
    <t>27_13</t>
  </si>
  <si>
    <t>Areh, haan, mujhe maalum tha ki bahut jaldi unki talaaq ke baad hi woh kisi se shaadi kar li thi. Woh aadmi kitna acha tha mujhe pata bhi nahin tha, lekin lagbhag 6 mahine baad bahut tezi se sab kuch ho gaya. Aur phir bahut jaldi wah nahin reh paaye. Maaf kijiye, mujhe yaad karna hai ki unki saath aapas mein kitna waqt guzara hai kyunki bahut saare log the. Lekin mujhe lagta hai ki wo sirf ek saal hi reh paaye. Lekin uske baad bhi usne waqt guzara tha kuch logon ke saath dating karke. Phir usne apne ek meeting mein kisi ko dhundha aur woh ke saath shaadi kar li. Lekin lete gaya kitna wo saath rahe honge.</t>
  </si>
  <si>
    <t>So well, she was married to your father.</t>
  </si>
  <si>
    <t>To woh tumhare father se shaadi thi.</t>
  </si>
  <si>
    <t>27_14</t>
  </si>
  <si>
    <t>Toh accha, woh tumhare father se shadi kar li thi.</t>
  </si>
  <si>
    <t>27_15</t>
  </si>
  <si>
    <t>And then, very quickly after that, you said and then she met some a Meeting.</t>
  </si>
  <si>
    <t>Aur fir, waise hi, jaldi hi unhone kisi se mili, kya tumne yeh kaha.</t>
  </si>
  <si>
    <t>27_16</t>
  </si>
  <si>
    <t>And then, bahut jaldi uske baad, tumne kaha aur phir usne kuch a Meeting se mili.</t>
  </si>
  <si>
    <t>Yes, that's a third and then this one would be Oh, yeah, the fourth the fourth. Okay.</t>
  </si>
  <si>
    <t>Haan, wahi toh teesri shaadi, aur fir yeh chouthi, theek hai.</t>
  </si>
  <si>
    <t>27_17</t>
  </si>
  <si>
    <t>जी, यह तो तीसरा है और फिर यही चौथा होगा। ठीक है।</t>
  </si>
  <si>
    <t>Yeah. She married now.</t>
  </si>
  <si>
    <t>Haan. Woh ab shaadi nahi kar rahi hai.</t>
  </si>
  <si>
    <t>27_18</t>
  </si>
  <si>
    <t>Yeah. Woh ab shaadi kar gayi hai.</t>
  </si>
  <si>
    <t>No, no. Now she's, I don't know, just dating or whatever she was</t>
  </si>
  <si>
    <t>Nahin, ab woh, pata nahin, bas dating ya kuch aisa hi kar rahi hai, jo bhi uska mood hai.</t>
  </si>
  <si>
    <t>27_19</t>
  </si>
  <si>
    <t>Nahi, nahi. Abb woh, mujhe pata nahi, bas dating kar rahi hai ya jo bhi kar rahi thi</t>
  </si>
  <si>
    <t>how long did the last marriage so that</t>
  </si>
  <si>
    <t>Kaisa chala woh last shaadi? Kitna time tak chala woh?</t>
  </si>
  <si>
    <t>27_20</t>
  </si>
  <si>
    <t>Last marriage kab tak chala?</t>
  </si>
  <si>
    <t>was three years that was the longest.</t>
  </si>
  <si>
    <t>Teen saal tha, woh sabse lambi thi.</t>
  </si>
  <si>
    <t>27_21</t>
  </si>
  <si>
    <t>hai tin saal thi jo sabse lamba tha.</t>
  </si>
  <si>
    <t>So how's your relationship with your father?</t>
  </si>
  <si>
    <t>Toh aapke papa ke saath rishta kaisa chal raha hai?</t>
  </si>
  <si>
    <t>27_22</t>
  </si>
  <si>
    <t>To hinglish:
 "Tumhare father se tumhara rishta kaisa hai?"</t>
  </si>
  <si>
    <t>Um, it's good, I guess. I mean,</t>
  </si>
  <si>
    <t>Uh, achha hai, I guess. I mean,</t>
  </si>
  <si>
    <t>27_23</t>
  </si>
  <si>
    <t>अरे, ठीक है ना, शायद? मुझे मतलब,</t>
  </si>
  <si>
    <t>All right, how about your relationship with your mother?</t>
  </si>
  <si>
    <t>Theek hai, aur aapke maa ke saath relation kaisa hai?</t>
  </si>
  <si>
    <t>27_24</t>
  </si>
  <si>
    <t>Theek hai, tere maa ke saath tera rishta kaisa hai?</t>
  </si>
  <si>
    <t>Um, it's just it's honestly there's no other way to describe it. It's just chaotic. I mean, she's chaotic. So she's all over the place and it's just Hard to capture on a good day. And when you do, it's just you know, it's kind of surface our relationship.</t>
  </si>
  <si>
    <t>Uh, toh honestly, waisa hi hai, koi aur tarika nahi hai isse describe karne ka. Yeh bilkul chaotic hai. Main yani ki woh chaotic hai. Toh woh idhar-udhar rehti hai aur acche dinon par samajhna bhi mushkil hota hai. Aur jab samajh lete hain, toh, pata hai, woh bas hamare rishte ki surface hai.</t>
  </si>
  <si>
    <t>Annoyance</t>
  </si>
  <si>
    <t>27_25</t>
  </si>
  <si>
    <t>Arey yaar, dekho yeh hai hi hai, koi aur tareeka nahi hai isse bayan karne ka. Yeh bas pure hulchul hai. Main keh raha hu, woh khud hulchul hai. Toh woh yahan wahan ghumti rehti hai aur samajhna mushkil hai acha din me. Aur jab pakad lete hai, toh pata chalta hai, yeh toh sirf humare rishte ka upar ka samne hai.</t>
  </si>
  <si>
    <t>Alright, so who? Who raised you?</t>
  </si>
  <si>
    <t>Theek hai, toh kaun? Kaun ne tumhe bada kiya?</t>
  </si>
  <si>
    <t>27_26</t>
  </si>
  <si>
    <t>Aacha, toh kaun? Kaun tumko bada kiya?</t>
  </si>
  <si>
    <t>My parents raised me? Yeah, yeah. I mean, they were good parents, I guess, according to my standards, because my mom was just always a mess. So I guess they both did the best that they could, given some circumstances. So</t>
  </si>
  <si>
    <t>Mere mom-dad ne mujhe bada kiya? Haan, haan. I mean, according to my standards, woh achhe mom-dad the, I guess, kyunki meri maa hamesha ek mess thi. Toh main sochta hoon ki unhone kuch circumstances ke hisab se apna best diya. Toh</t>
  </si>
  <si>
    <t>27_27</t>
  </si>
  <si>
    <t>Mere maa baap ne mujhe bada kiya? Haan, haan. Maine mtlb, wo acche maa baap the, mere khayal se, kyuki meri maa hamesha bechaani si rehti thi. To mai sochta hu ki dono ne apne paristhiti ke tohty khariyati ki. To.</t>
  </si>
  <si>
    <t>do you think the way they're raised has an impact on who you are now in terms of,</t>
  </si>
  <si>
    <t>Kya tumhe lagta hai ki unhone tumhari upbringing par ab tumhare personality par kuch asar dala?</t>
  </si>
  <si>
    <t>27_28</t>
  </si>
  <si>
    <t>क्या तुमसे लगता है कि उन्हें पालना तुम्हारे इर्द गिर्द का असर करता है, अभी आपकै संदर्भ में?</t>
  </si>
  <si>
    <t>um, I think so. Yeah, definitely.</t>
  </si>
  <si>
    <t>Uh, I think so, haan, definitely.</t>
  </si>
  <si>
    <t>27_29</t>
  </si>
  <si>
    <t>Maine socha hai, haan, bilkul.</t>
  </si>
  <si>
    <t>tough memories in Yeah,</t>
  </si>
  <si>
    <t>Tough memories mein, yeah,</t>
  </si>
  <si>
    <t>27_30</t>
  </si>
  <si>
    <t>Yeah mein tough memories hain.</t>
  </si>
  <si>
    <t xml:space="preserve">yeah, absolutely. </t>
  </si>
  <si>
    <t>Haan, bilkul.</t>
  </si>
  <si>
    <t>27_31</t>
  </si>
  <si>
    <t>haan, bilkul sahi.</t>
  </si>
  <si>
    <t>Can you tell me about your siblings?</t>
  </si>
  <si>
    <t>Kya tum mujhe apne bhai-behen ke baare mein bata sakte ho?</t>
  </si>
  <si>
    <t>27_32</t>
  </si>
  <si>
    <t>Kya aap apne behen bhaion ke bare mein bata sakte hain?</t>
  </si>
  <si>
    <t>I do. I do. I have two siblings. Okay.</t>
  </si>
  <si>
    <t>Haan, main do bhai-behen hain. Okay.</t>
  </si>
  <si>
    <t>27_33</t>
  </si>
  <si>
    <t>Mai karta hoon. Mai karta hoon. Mujhe do bhai behen hai. Thik hai.</t>
  </si>
  <si>
    <t>So what's your relationship with with them now? What's it like now?</t>
  </si>
  <si>
    <t>Toh ab tumhare rishte unke saath kaise hain? Ab kaisa hai?</t>
  </si>
  <si>
    <t>27_34</t>
  </si>
  <si>
    <t>crq</t>
  </si>
  <si>
    <t>Toh kya aapke paas ab unke saath koi rishta hai? Ab woh kaisa hai?</t>
  </si>
  <si>
    <t>Um, it's okay. You know, I guess. I mean,</t>
  </si>
  <si>
    <t>Uh, theek hai, pata nahi, I guess. I mean,</t>
  </si>
  <si>
    <t>27_35</t>
  </si>
  <si>
    <t>cd</t>
  </si>
  <si>
    <t>Arre, theek hai yaar. Pata hai, samajh raha hoon. Mera matlab hai, I mean,</t>
  </si>
  <si>
    <t>I didn't mention that. Everybody went their separate way.</t>
  </si>
  <si>
    <t>Maine mention nahi kiya ki sab alag alag raaste pe chale gaye.</t>
  </si>
  <si>
    <t>27_36</t>
  </si>
  <si>
    <t>Maine ye nahi kaha tha. Sab alag-alag tareeke se chale gaye.</t>
  </si>
  <si>
    <t>Yeah. I don't really see them quite honestly. So If I do see them and maybe it's like if I show up at a at a family party once every five years, but so I think to me, that's okay. That's right. Yeah.</t>
  </si>
  <si>
    <t>Haan. Main unhe honestly kaafi kam dekhta hoon. Toh agar main unhe dekhta hoon, to shayad woh tab hota hai jab main paanch saal mein ek baar kisi family party pe pohochta hoon, but, toh mere liye, woh theek hai. Yeah.</t>
  </si>
  <si>
    <t>27_37</t>
  </si>
  <si>
    <t>Haan. Main sach bolu toh main unhe bilkul nahi dekhta. Par agar main unhe dekhu aur shayad agar main ek family party pe paanch saal mein ek baar aau, phir bhi mujhe lagta hai ki woh theek hai. Wahi toh hai. Haan.</t>
  </si>
  <si>
    <t>You're satisfied with your relationship with them?</t>
  </si>
  <si>
    <t>Kya tum khush ho apne rishton se?</t>
  </si>
  <si>
    <t>27_38</t>
  </si>
  <si>
    <t>orq</t>
  </si>
  <si>
    <t>Kya tum unse apne rishte se santusht ho?</t>
  </si>
  <si>
    <t>I think so. I mean, you know, it's not my fault that they won't accept who I am.</t>
  </si>
  <si>
    <t>I think so. I mean, you know, meri galti nahi hai ki they won't accept who I am.</t>
  </si>
  <si>
    <t>27_39</t>
  </si>
  <si>
    <t>od</t>
  </si>
  <si>
    <t>Mujhe lagta hai. Tum samajh rahe ho na, ki main ki baat kar raha hoon, meri galti nahi hai ki woh mujhe mera asli hona nahi maan rahe hai.</t>
  </si>
  <si>
    <t>Are you aware of any medical conditions that like your mother and father might have or your grandparents,</t>
  </si>
  <si>
    <t>Kya tumhe pata hai kuch aisi medical conditions ke baare mein jo tere mom-dad ya dada-dadi ke paas thi,</t>
  </si>
  <si>
    <t>27_40</t>
  </si>
  <si>
    <t>क्या आपको उस खतरनाकी के बारे में पता है जो आपके माता-पिता और दादा-दादी को हो सकती है?</t>
  </si>
  <si>
    <t>like heart disease or anything like back in the medical? My grandpa had like heart disease. My grandfather had cancer but he beat colon cancer was in like the first stage but he was fine after. But as far as my parents, they don't have any medical issues that I know of.</t>
  </si>
  <si>
    <t>jaise ki dil ki bimari ya kuch aisi chiz jaise medical? Mere dada ko dil ki bimari thi. Mere dada ko cancer tha, lekin colon cancer tha aur pehle stage mein tha, lekin usko theek kar liya gaya tha. Lekin mere mom-dad ko, itne asar toh mujhe nahi pata.</t>
  </si>
  <si>
    <t>27_41</t>
  </si>
  <si>
    <t>Kya heart disease jaisa koi bhi cheez ya kuch bhi medical mein hota hai? Mere dada ji ko heart disease tha. Meri dada ji ko cancer tha par wo colon cancer ka shikar the, par wo pehle stage mein the aur uske baad theek ho gaye. Lekin mere maa baap ko toh mujhe koi bimari pata nahi hai.</t>
  </si>
  <si>
    <t>All right, how about kind of same question except for mental health conditions.</t>
  </si>
  <si>
    <t>Theek hai, ab mental health conditions ke liye waisa hi sawaal hai.</t>
  </si>
  <si>
    <t>27_42</t>
  </si>
  <si>
    <t>Thik hai, kuch esa socho par ab mental health conditions ke alawa.</t>
  </si>
  <si>
    <t>I'm just crazy. Like my mom was crazy and she was just completely</t>
  </si>
  <si>
    <t>Main toh bas paagal hoon. Meri maa bhi paagal thi, aur woh bilkul...</t>
  </si>
  <si>
    <t>27_43</t>
  </si>
  <si>
    <t>Main pagal hoon. Mere maa bhi pagal thi aur woh puri tarah se hi thi.</t>
  </si>
  <si>
    <t>You have any formal diagnosis she had her um</t>
  </si>
  <si>
    <t>Kya unka koi formal diagnosis tha ya unhone kuch...</t>
  </si>
  <si>
    <t>27_44</t>
  </si>
  <si>
    <t>आपको कोई आधिकारिक निदान होता है क्या जिसके अ</t>
  </si>
  <si>
    <t>she uses magnetic like I guess like bipolar, but we she never really got like a definitive label as dipole bipolar and like therapy or anything like that. But</t>
  </si>
  <si>
    <t>woh bipolar tha, aisa lagta tha, lekin humare paas kabhi koi final label nahi tha bipolar ke liye ya therapy ya kuch aisa. Lekin...</t>
  </si>
  <si>
    <t>27_45</t>
  </si>
  <si>
    <t>Woh magnetic jaise use karti hai I guess jo ki bipolar hota hai, par humne kabhi ek clear label nahi diya usse dipole bipolar ya koi therapy jaise cheez. Lekin fir bhi.</t>
  </si>
  <si>
    <t>you know, symptoms of bipolar and anxiety. Yeah.</t>
  </si>
  <si>
    <t>toh tumhe lagta hai woh bipolar aur anxiety ke symptoms the. Haan.</t>
  </si>
  <si>
    <t>27_46</t>
  </si>
  <si>
    <t>Tum jaante ho, bipolar aur anxiety ke lakshan. Haan.</t>
  </si>
  <si>
    <t>No, that's just my mom with her. You know obsessiveness and she'd get depressed after But as far as any other siblings No, no.</t>
  </si>
  <si>
    <t>Nahi, woh toh bas meri maa thi uske obsessive nature ke saath, aur woh kabhi-kabhi depression mein chali jaati thi. Lekin baki bhai-behenon ke liye toh nahi.</t>
  </si>
  <si>
    <t>27_47</t>
  </si>
  <si>
    <t>Nai, wo bas meri mom hain uske saath. Tum jaante ho ki woh jiddi hai aur jab woh udasi mein pad jati hai. Magar mere bhai behenon ki baat karte to wo haan, nai.</t>
  </si>
  <si>
    <t>Do you have any special family traditions?</t>
  </si>
  <si>
    <t>Kya tumhare paas koi special family traditions hain?</t>
  </si>
  <si>
    <t>27_48</t>
  </si>
  <si>
    <t>Kya aapke paas koi khaas parivariyek parampara hai?</t>
  </si>
  <si>
    <t>I mean, we would go on family vacations. When I was a kid. We were constantly staying at the best hotels and stuff like that. Because a mom, you know, would shop around, she actually would Book Three hotels, and just decide which one she liked better when we got there. I don't, I don't know. But anyway, we would do that we would go on vacations together, we would always go down to the beach. So that was really our family tradition as far as in like holidays. We did when we were younger. We would have like our family over for Christmas and stuff like that. But</t>
  </si>
  <si>
    <t>I mean, hum family vacations pe jaate the. Jab main bachcha tha, toh hum hamesha best hotels mein rehte the, aise cheezen. Kyunki maa, woh hotels book karti thi, aur phir jab wahan pohochte the, toh decide karti thi ki kaunsa pasand aaya. Main nahi jaanta, lekin waise toh hum yeh karte the, hum vacations pe jaate the, hum hamesha beach jaate the. Toh woh hi hamari family tradition thi, holidays mein. Jab hum chhote the, toh Christmas par hamare relatives aate the aur waisi cheezen hoti thi.</t>
  </si>
  <si>
    <t>Joy</t>
  </si>
  <si>
    <t>27_49</t>
  </si>
  <si>
    <t>Arrey, hum toh family vacations pe jaye thay. Jab main chota tha. Hum hamesha sabse acche hotels mein hi rehte thay aur aise kuch cheezein. Kyunki mom, pata hai na, wo bahut shopping karti thi, actually wo Teen hotels book karti thi, aur jab hum pahunchte thay toh decide karti thi ki kaunsa hotel usse zyada pasand hai. Pata nahi yaar, par hum waisa hi karte thay, hum vacations pe jaate thay humesha saath mein, hum hamesha beach pe jaate thay. Toh woh tha hamari family tradition jaise ki festivals ke time pe. Jab hum chote thay. Humare gharwale bhi aate thay humare saath Christmas ke time pe aur aise hi kuch cheezein. Lekin</t>
  </si>
  <si>
    <t>can you tell me about holidays, like were the most important holidays to your family.</t>
  </si>
  <si>
    <t>Kya tum mujhe bata sakte ho ki tumhari family ke liye sabse important holidays kaunse hain.</t>
  </si>
  <si>
    <t>27_50</t>
  </si>
  <si>
    <t>क्या आप मुझे हॉलिडेज के बारे में बता सकते हो, जैसे कि आपके परिवार के लिए सबसे महत</t>
  </si>
  <si>
    <t xml:space="preserve">I Christmas was yester During the most important Thanksgiving, </t>
  </si>
  <si>
    <t>Christmas toh sabse important hai, Thanksgiving bhi,</t>
  </si>
  <si>
    <t>27_51</t>
  </si>
  <si>
    <t>Main Christmas ko kal tha, Thanksgiving ki sabse badi tyohar ke dauraan.'</t>
  </si>
  <si>
    <t>how did you celebrate those holidays?</t>
  </si>
  <si>
    <t>in holidays ko kaise celebrate karte the?</t>
  </si>
  <si>
    <t>27_52</t>
  </si>
  <si>
    <t>Tu ne uss holidays ko kaise celebrate kiya?</t>
  </si>
  <si>
    <t>Sometimes we would go to my cousin's house on my dad's side, and Christmas would be at my parents house and then Easter woods. It was just very back back and forth between my cousins or my parents, whoever wanted to happen.</t>
  </si>
  <si>
    <t>Kabhi-kabhi hum apne dad ki taraf ke cousins ke ghar jaate the, aur Christmas hamare ghar hota tha, aur fir Easter aisa hota. Bahut hi idhar-udhar rehta tha cousins ya parents ke beech, jaise jo bhi chahiye woh hota.</t>
  </si>
  <si>
    <t>27_53</t>
  </si>
  <si>
    <t>Sometimes hum mere cousin ke ghar hamare dad ki taraf jaate the, aur Christmas hamare mom-dad ke ghar hota tha aur phir Easter ke waqt jangal mein. Yeh bas mere cousins ya mere mom-dad ke beech ulteen-phaad ke chalta tha, jisko jo bhi ho na ho.</t>
  </si>
  <si>
    <t>Can you tell me about your extended family?</t>
  </si>
  <si>
    <t>Kya tum mujhe apne extended family ke baare mein bata sakte ho?</t>
  </si>
  <si>
    <t>27_54</t>
  </si>
  <si>
    <t>Kya aap mujhe apne bade parivar ke baare mein bata sakte hain?</t>
  </si>
  <si>
    <t>my extended family? Well, on my dad's side, my uncle, he's super successful. And he's a cool guy, you know, I don't really see him now. But when I was a kid, I did. But now I don't see him at all. Honestly, I don't really see anybody at all. But um, yeah, and on my mom's side, she has a sister. And she's like crazy, but she's not as crazy as my mom. But she has she has two kids. And she's actually still married to her to her husband. They were actually highschool sweethearts, so I don't have where my mom came from but and I hadn't seen her probably since I graduated high school. And, you know, she associates my mom and they talk amongst themselves so I don't really have a relationship with her either. So</t>
  </si>
  <si>
    <t>Meri dad ki taraf, ek uncle hain, woh super successful hain, aur cool bande hain, pata nahi ab main unhe zyada nahi dekhta. Lekin jab main bachcha tha, toh dekhta tha. Lekin ab main unhe bilkul nahi dekhta. Sach kahu toh main kisi ko zyada nahi dekhta. Meri maa ki taraf, uske ek sister hai, woh thodi si crazy hai, lekin meri maa se kam crazy hai. Uske do bachche hain. Aur woh abhi bhi apne husband ke saath hain, unka toh high school mein hi love story thi, toh pata nahi mujhe pata nahi mera maa kahan se aayi. Aur maine usse graduation ke baad shayad dekha hi nahi. Aur woh meri maa ke saath associate hain aur woh khud mein baat karte hain, toh main usse zyada close nahi hoon. Toh</t>
  </si>
  <si>
    <t>27_55</t>
  </si>
  <si>
    <t>Meri extended family? Toh mere dad ki taraf se, mere uncle, woh bohot safal hai. Aur woh ek cool aadmi hai, pata hai, mein use ab nahi jaanta hai. Par jab mein baccha tha tab mein use jaanta tha. But ab mein use kabhi nahi dekhta. Sach mein, mujhe kisi se bhi milne ko mauka nahi milta. Par haan, mere mom ki taraf se, unke ek behen hai. Woh bohot pagal hai, par mere mom se utni hi pagal nahi hai. Woh 2 bacche bhi hai. Aur woh ab bhi apne husband se shaadi shuda hai. Woh dono actually high school ke sweethearts the, toh mujhe mere mom ki family ka pata nahi hai par unhe dekha maine jab se mein high school se graduate hua tha. Aur woh mere mom se connect karti hai aur hum ek dusre se baat karte hai, par mujhe unse koi rishta nahi hai. Toh</t>
  </si>
  <si>
    <t>Alright, so not not many active relationships there. Your family history. It sounds like so.</t>
  </si>
  <si>
    <t>Theek hai, toh active relationships bahut kam hain aapke family history mein, lagta hai.</t>
  </si>
  <si>
    <t>27_56</t>
  </si>
  <si>
    <t>Theek hai, toh jyada active rishte wahan nahi hain. Tumhari parivaar ki itihaas. Aise lagta hai.</t>
  </si>
  <si>
    <t>Well, yeah, there's not many now.</t>
  </si>
  <si>
    <t>Haan, ab toh bahut kam hain.</t>
  </si>
  <si>
    <t>27_57</t>
  </si>
  <si>
    <t>Haan, abhi, abhi bahut kam hain.</t>
  </si>
  <si>
    <t>Is there anything else you want to tell me about your family history?</t>
  </si>
  <si>
    <t>Kya tum mujhe apne family history ke baare mein aur kuch kehna chahte ho?</t>
  </si>
  <si>
    <t>27_58</t>
  </si>
  <si>
    <t>Kya aap mujhe apne pariwar ki itihaas ke baare mein kuch aur batana chahte hain?</t>
  </si>
  <si>
    <t>Um, my mom would drink sometimes when I was growing up, but that's what my mom is really friendly to me when she would drink And yeah, she would drink. I don't know if that's, you know, she was considered an alcoholic but she would drink often. And I think just to come off of her shopping a lot she would drink or vice versa. Sometimes she would drink or shopping or just to calm down, she would drink and sometimes in our drinking habits, she would actually be nice to me.</t>
  </si>
  <si>
    <t>Meri maa kabhi-kabhi peeti thi jab main bachcha tha, lekin woh toh bas tab friendly hoti thi mujhse jab woh peeti thi. Aur haan, woh peeti thi. Pata nahi kya usko alcoholic maana gaya ya nahi, lekin woh often peeti thi. Aur main sochta hoon ki woh shopping ke baad ya usse bhi zyada calm rehne ke liye peeti thi, ya vice versa. Kabhi-kabhi uski drinking habits mein woh actually mujhse achhi bhi hoti thi.</t>
  </si>
  <si>
    <t>27_59</t>
  </si>
  <si>
    <t>कुछ कबि मुझे पता होना जब आप मैँ उबार बड़ा होता मै पानी पीना लगी मेरी माँ बोलें लेकिन वह जितनी प्यारी थे मेरे लिये जब ताकि वह पानी पाना था फिर भी वह पीना लगी और हाँ, वह आसानी से फुयां थी जब मैं पाना था उसके लिये। मैँ हमेशा उसकी खरीदारी के साथ गी थी।वह स्वसुग मे वो पानी लेने मेरे लिये।कभी वह पानी लेती थी लेकीहन मेरे साथ या पानी लेती थी या सुकू राखने के लिये वह पानी लेती थी और जब सायद वह पानी पिउगी, वह मुझे अधिक अच्छा काम बाकी थी।</t>
  </si>
  <si>
    <t>And they also have something.</t>
  </si>
  <si>
    <t>Aur unke paas aur bhi kuch tha.</t>
  </si>
  <si>
    <t>27_60</t>
  </si>
  <si>
    <t>Un sabhi ke paas bhi kuch hota hai.</t>
  </si>
  <si>
    <t>Definitely.</t>
  </si>
  <si>
    <t>Zaroor.</t>
  </si>
  <si>
    <t>27_61</t>
  </si>
  <si>
    <t>Jaroor se.</t>
  </si>
  <si>
    <t>summary</t>
  </si>
  <si>
    <t xml:space="preserve">The patient was asked a series of questions to figure out their family history. Patient is not adopted, their parents divorced when they were 14. The patient's dad and mom have been remarried multiple times. Their mom is currently not married and just dating. The patient's relationship with dad is okay but with mom is chaotic. The patient's parents were good and raised them well despite her mom being a mess. The patient has two siblings and satisfied with occasionally meeting with them. The patient feels themselves and their mom to be crazy but not had any formal diagnosis. The patient has good memories about spending Christmas holidays at hotels, and sometimes at cousin's place. The patient is not much in touch with the extended family. There are not many active relationships with the family for the patient. The patient highlighted that their mom has a drinking habit and used to be nice when drunk. </t>
  </si>
  <si>
    <t>primary_topic</t>
  </si>
  <si>
    <t>family issues</t>
  </si>
  <si>
    <t>secondary_topic</t>
  </si>
  <si>
    <t>history-divorce</t>
  </si>
</sst>
</file>

<file path=xl/styles.xml><?xml version="1.0" encoding="utf-8"?>
<styleSheet xmlns="http://schemas.openxmlformats.org/spreadsheetml/2006/main" xmlns:x14ac="http://schemas.microsoft.com/office/spreadsheetml/2009/9/ac" xmlns:mc="http://schemas.openxmlformats.org/markup-compatibility/2006">
  <fonts count="8">
    <font>
      <sz val="10.0"/>
      <color rgb="FF000000"/>
      <name val="Arial"/>
      <scheme val="minor"/>
    </font>
    <font>
      <color theme="1"/>
      <name val="Arial"/>
      <scheme val="minor"/>
    </font>
    <font>
      <color theme="1"/>
      <name val="Arial"/>
    </font>
    <font>
      <sz val="10.0"/>
      <color rgb="FF000000"/>
      <name val="Söhne"/>
    </font>
    <font>
      <color rgb="FF000000"/>
      <name val="Söhne"/>
    </font>
    <font>
      <sz val="9.0"/>
      <color rgb="FF000000"/>
      <name val="Inherit"/>
    </font>
    <font>
      <color rgb="FF000000"/>
      <name val="Inherit"/>
    </font>
    <font>
      <sz val="11.0"/>
      <color rgb="FF000000"/>
      <name val="Söhne"/>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12">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readingOrder="0" shrinkToFit="0" wrapText="1"/>
    </xf>
    <xf borderId="0" fillId="0" fontId="2" numFmtId="0" xfId="0" applyAlignment="1" applyFont="1">
      <alignment vertical="bottom"/>
    </xf>
    <xf borderId="0" fillId="0" fontId="3" numFmtId="0" xfId="0" applyAlignment="1" applyFont="1">
      <alignment readingOrder="0" shrinkToFit="0" wrapText="1"/>
    </xf>
    <xf borderId="0" fillId="0" fontId="2" numFmtId="0" xfId="0" applyAlignment="1" applyFont="1">
      <alignment readingOrder="0" vertical="bottom"/>
    </xf>
    <xf borderId="0" fillId="0" fontId="4" numFmtId="0" xfId="0" applyAlignment="1" applyFont="1">
      <alignment readingOrder="0" shrinkToFit="0" wrapText="1"/>
    </xf>
    <xf quotePrefix="1" borderId="0" fillId="0" fontId="1" numFmtId="0" xfId="0" applyAlignment="1" applyFont="1">
      <alignment readingOrder="0"/>
    </xf>
    <xf borderId="0" fillId="0" fontId="5" numFmtId="0" xfId="0" applyAlignment="1" applyFont="1">
      <alignment readingOrder="0" shrinkToFit="0" wrapText="1"/>
    </xf>
    <xf borderId="0" fillId="0" fontId="6" numFmtId="0" xfId="0" applyAlignment="1" applyFont="1">
      <alignment readingOrder="0" shrinkToFit="0" wrapText="1"/>
    </xf>
    <xf borderId="0" fillId="0" fontId="1" numFmtId="0" xfId="0" applyAlignment="1" applyFont="1">
      <alignment shrinkToFit="0" wrapText="1"/>
    </xf>
    <xf borderId="0" fillId="2" fontId="7" numFmtId="0" xfId="0" applyAlignment="1" applyFill="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88"/>
    <col customWidth="1" min="2" max="3" width="88.75"/>
  </cols>
  <sheetData>
    <row r="1">
      <c r="A1" s="1" t="s">
        <v>0</v>
      </c>
      <c r="B1" s="2" t="s">
        <v>1</v>
      </c>
      <c r="C1" s="2" t="s">
        <v>2</v>
      </c>
      <c r="D1" s="3" t="s">
        <v>3</v>
      </c>
      <c r="E1" s="3" t="s">
        <v>4</v>
      </c>
      <c r="F1" s="3" t="s">
        <v>5</v>
      </c>
      <c r="G1" s="3" t="s">
        <v>6</v>
      </c>
      <c r="H1" s="1" t="s">
        <v>7</v>
      </c>
      <c r="I1" s="1" t="s">
        <v>8</v>
      </c>
      <c r="J1" s="1" t="s">
        <v>0</v>
      </c>
      <c r="K1" s="1" t="s">
        <v>9</v>
      </c>
      <c r="L1" s="1" t="s">
        <v>10</v>
      </c>
      <c r="M1" s="1" t="s">
        <v>11</v>
      </c>
    </row>
    <row r="2">
      <c r="A2" s="1" t="s">
        <v>12</v>
      </c>
      <c r="B2" s="2" t="s">
        <v>13</v>
      </c>
      <c r="C2" s="4" t="s">
        <v>14</v>
      </c>
      <c r="D2" s="3" t="s">
        <v>15</v>
      </c>
      <c r="E2" s="3"/>
      <c r="F2" s="3"/>
      <c r="G2" s="3"/>
      <c r="H2" s="1" t="s">
        <v>16</v>
      </c>
      <c r="I2" s="1" t="s">
        <v>17</v>
      </c>
      <c r="J2" s="1" t="s">
        <v>12</v>
      </c>
      <c r="K2" s="1" t="s">
        <v>18</v>
      </c>
      <c r="M2" s="1" t="s">
        <v>19</v>
      </c>
    </row>
    <row r="3">
      <c r="A3" s="1" t="s">
        <v>20</v>
      </c>
      <c r="B3" s="2" t="s">
        <v>21</v>
      </c>
      <c r="C3" s="4" t="s">
        <v>22</v>
      </c>
      <c r="D3" s="3" t="s">
        <v>15</v>
      </c>
      <c r="E3" s="3"/>
      <c r="F3" s="3"/>
      <c r="G3" s="3"/>
      <c r="H3" s="1" t="s">
        <v>23</v>
      </c>
      <c r="I3" s="1" t="s">
        <v>24</v>
      </c>
      <c r="J3" s="1" t="s">
        <v>20</v>
      </c>
      <c r="K3" s="1" t="s">
        <v>18</v>
      </c>
      <c r="M3" s="1" t="s">
        <v>25</v>
      </c>
    </row>
    <row r="4">
      <c r="A4" s="1" t="s">
        <v>12</v>
      </c>
      <c r="B4" s="2" t="s">
        <v>26</v>
      </c>
      <c r="C4" s="4" t="s">
        <v>27</v>
      </c>
      <c r="D4" s="3" t="s">
        <v>15</v>
      </c>
      <c r="E4" s="3"/>
      <c r="F4" s="3"/>
      <c r="G4" s="3"/>
      <c r="H4" s="1" t="s">
        <v>28</v>
      </c>
      <c r="I4" s="1" t="s">
        <v>29</v>
      </c>
      <c r="J4" s="1" t="s">
        <v>12</v>
      </c>
      <c r="K4" s="1" t="s">
        <v>30</v>
      </c>
      <c r="M4" s="1" t="s">
        <v>31</v>
      </c>
    </row>
    <row r="5">
      <c r="A5" s="1" t="s">
        <v>20</v>
      </c>
      <c r="B5" s="2" t="s">
        <v>32</v>
      </c>
      <c r="C5" s="4" t="s">
        <v>33</v>
      </c>
      <c r="D5" s="3" t="s">
        <v>15</v>
      </c>
      <c r="E5" s="3"/>
      <c r="F5" s="3"/>
      <c r="G5" s="3"/>
      <c r="H5" s="1" t="s">
        <v>28</v>
      </c>
      <c r="I5" s="1" t="s">
        <v>34</v>
      </c>
      <c r="J5" s="1" t="s">
        <v>20</v>
      </c>
      <c r="K5" s="1" t="s">
        <v>35</v>
      </c>
      <c r="M5" s="1" t="s">
        <v>36</v>
      </c>
    </row>
    <row r="6">
      <c r="A6" s="1" t="s">
        <v>12</v>
      </c>
      <c r="B6" s="2" t="s">
        <v>37</v>
      </c>
      <c r="C6" s="4" t="s">
        <v>38</v>
      </c>
      <c r="D6" s="3" t="s">
        <v>15</v>
      </c>
      <c r="E6" s="3"/>
      <c r="F6" s="3"/>
      <c r="G6" s="3"/>
      <c r="H6" s="1" t="s">
        <v>28</v>
      </c>
      <c r="I6" s="1" t="s">
        <v>39</v>
      </c>
      <c r="J6" s="1" t="s">
        <v>12</v>
      </c>
      <c r="K6" s="1" t="s">
        <v>30</v>
      </c>
      <c r="M6" s="1" t="s">
        <v>40</v>
      </c>
    </row>
    <row r="7">
      <c r="A7" s="1" t="s">
        <v>20</v>
      </c>
      <c r="B7" s="2" t="s">
        <v>41</v>
      </c>
      <c r="C7" s="4" t="s">
        <v>42</v>
      </c>
      <c r="D7" s="5" t="s">
        <v>43</v>
      </c>
      <c r="E7" s="3"/>
      <c r="F7" s="3"/>
      <c r="G7" s="3"/>
      <c r="H7" s="1" t="s">
        <v>28</v>
      </c>
      <c r="I7" s="1" t="s">
        <v>44</v>
      </c>
      <c r="J7" s="1" t="s">
        <v>20</v>
      </c>
      <c r="K7" s="1" t="s">
        <v>35</v>
      </c>
      <c r="M7" s="1" t="s">
        <v>45</v>
      </c>
    </row>
    <row r="8">
      <c r="A8" s="1" t="s">
        <v>12</v>
      </c>
      <c r="B8" s="2" t="s">
        <v>46</v>
      </c>
      <c r="C8" s="4" t="s">
        <v>47</v>
      </c>
      <c r="D8" s="3" t="s">
        <v>15</v>
      </c>
      <c r="E8" s="3"/>
      <c r="F8" s="3"/>
      <c r="G8" s="3"/>
      <c r="H8" s="1" t="s">
        <v>28</v>
      </c>
      <c r="I8" s="1" t="s">
        <v>48</v>
      </c>
      <c r="J8" s="1" t="s">
        <v>12</v>
      </c>
      <c r="K8" s="1" t="s">
        <v>30</v>
      </c>
      <c r="M8" s="1" t="s">
        <v>49</v>
      </c>
    </row>
    <row r="9">
      <c r="A9" s="1" t="s">
        <v>20</v>
      </c>
      <c r="B9" s="2" t="s">
        <v>50</v>
      </c>
      <c r="C9" s="4" t="s">
        <v>22</v>
      </c>
      <c r="D9" s="5" t="s">
        <v>15</v>
      </c>
      <c r="E9" s="3"/>
      <c r="F9" s="3"/>
      <c r="G9" s="3"/>
      <c r="H9" s="1" t="s">
        <v>28</v>
      </c>
      <c r="I9" s="1" t="s">
        <v>51</v>
      </c>
      <c r="J9" s="1" t="s">
        <v>20</v>
      </c>
      <c r="K9" s="1" t="s">
        <v>52</v>
      </c>
      <c r="M9" s="1" t="s">
        <v>22</v>
      </c>
    </row>
    <row r="10">
      <c r="A10" s="1" t="s">
        <v>12</v>
      </c>
      <c r="B10" s="2" t="s">
        <v>53</v>
      </c>
      <c r="C10" s="4" t="s">
        <v>54</v>
      </c>
      <c r="D10" s="3" t="s">
        <v>15</v>
      </c>
      <c r="E10" s="3"/>
      <c r="F10" s="3"/>
      <c r="G10" s="3"/>
      <c r="H10" s="1" t="s">
        <v>28</v>
      </c>
      <c r="I10" s="1" t="s">
        <v>55</v>
      </c>
      <c r="J10" s="1" t="s">
        <v>12</v>
      </c>
      <c r="K10" s="1" t="s">
        <v>56</v>
      </c>
      <c r="M10" s="1" t="s">
        <v>57</v>
      </c>
    </row>
    <row r="11">
      <c r="A11" s="1" t="s">
        <v>20</v>
      </c>
      <c r="B11" s="2" t="s">
        <v>58</v>
      </c>
      <c r="C11" s="4" t="s">
        <v>59</v>
      </c>
      <c r="D11" s="3" t="s">
        <v>15</v>
      </c>
      <c r="E11" s="3"/>
      <c r="F11" s="3"/>
      <c r="G11" s="3"/>
      <c r="H11" s="1" t="s">
        <v>28</v>
      </c>
      <c r="I11" s="1" t="s">
        <v>60</v>
      </c>
      <c r="J11" s="1" t="s">
        <v>20</v>
      </c>
      <c r="K11" s="1" t="s">
        <v>61</v>
      </c>
      <c r="M11" s="1" t="s">
        <v>62</v>
      </c>
    </row>
    <row r="12">
      <c r="A12" s="1" t="s">
        <v>12</v>
      </c>
      <c r="B12" s="2" t="s">
        <v>63</v>
      </c>
      <c r="C12" s="4" t="s">
        <v>64</v>
      </c>
      <c r="D12" s="3" t="s">
        <v>15</v>
      </c>
      <c r="E12" s="3"/>
      <c r="F12" s="3"/>
      <c r="G12" s="3"/>
      <c r="H12" s="1" t="s">
        <v>28</v>
      </c>
      <c r="I12" s="1" t="s">
        <v>65</v>
      </c>
      <c r="J12" s="1" t="s">
        <v>12</v>
      </c>
      <c r="K12" s="1" t="s">
        <v>56</v>
      </c>
      <c r="M12" s="1" t="s">
        <v>66</v>
      </c>
    </row>
    <row r="13">
      <c r="A13" s="1" t="s">
        <v>20</v>
      </c>
      <c r="B13" s="2" t="s">
        <v>67</v>
      </c>
      <c r="C13" s="4" t="s">
        <v>68</v>
      </c>
      <c r="D13" s="3" t="s">
        <v>15</v>
      </c>
      <c r="E13" s="3"/>
      <c r="F13" s="3"/>
      <c r="G13" s="3"/>
      <c r="H13" s="1" t="s">
        <v>28</v>
      </c>
      <c r="I13" s="1" t="s">
        <v>69</v>
      </c>
      <c r="J13" s="1" t="s">
        <v>20</v>
      </c>
      <c r="K13" s="1" t="s">
        <v>61</v>
      </c>
      <c r="M13" s="1" t="s">
        <v>70</v>
      </c>
    </row>
    <row r="14">
      <c r="A14" s="1" t="s">
        <v>12</v>
      </c>
      <c r="B14" s="2" t="s">
        <v>71</v>
      </c>
      <c r="C14" s="4" t="s">
        <v>72</v>
      </c>
      <c r="D14" s="3" t="s">
        <v>15</v>
      </c>
      <c r="E14" s="3"/>
      <c r="F14" s="3"/>
      <c r="G14" s="3"/>
      <c r="H14" s="1" t="s">
        <v>28</v>
      </c>
      <c r="I14" s="1" t="s">
        <v>73</v>
      </c>
      <c r="J14" s="1" t="s">
        <v>12</v>
      </c>
      <c r="K14" s="1" t="s">
        <v>56</v>
      </c>
      <c r="M14" s="1" t="s">
        <v>74</v>
      </c>
    </row>
    <row r="15">
      <c r="A15" s="1" t="s">
        <v>20</v>
      </c>
      <c r="B15" s="2" t="s">
        <v>75</v>
      </c>
      <c r="C15" s="4" t="s">
        <v>76</v>
      </c>
      <c r="D15" s="5" t="s">
        <v>43</v>
      </c>
      <c r="E15" s="5" t="s">
        <v>77</v>
      </c>
      <c r="F15" s="3"/>
      <c r="G15" s="3"/>
      <c r="H15" s="1" t="s">
        <v>78</v>
      </c>
      <c r="I15" s="1" t="s">
        <v>79</v>
      </c>
      <c r="J15" s="1" t="s">
        <v>20</v>
      </c>
      <c r="K15" s="1" t="s">
        <v>61</v>
      </c>
      <c r="M15" s="1" t="s">
        <v>80</v>
      </c>
    </row>
    <row r="16">
      <c r="A16" s="1" t="s">
        <v>12</v>
      </c>
      <c r="B16" s="2" t="s">
        <v>81</v>
      </c>
      <c r="C16" s="4" t="s">
        <v>82</v>
      </c>
      <c r="D16" s="3" t="s">
        <v>15</v>
      </c>
      <c r="E16" s="3"/>
      <c r="F16" s="3"/>
      <c r="G16" s="3"/>
      <c r="H16" s="1" t="s">
        <v>28</v>
      </c>
      <c r="I16" s="1" t="s">
        <v>83</v>
      </c>
      <c r="J16" s="1" t="s">
        <v>12</v>
      </c>
      <c r="K16" s="1" t="s">
        <v>30</v>
      </c>
      <c r="M16" s="1" t="s">
        <v>84</v>
      </c>
    </row>
    <row r="17">
      <c r="A17" s="1" t="s">
        <v>20</v>
      </c>
      <c r="B17" s="2" t="s">
        <v>50</v>
      </c>
      <c r="C17" s="4" t="s">
        <v>22</v>
      </c>
      <c r="D17" s="3" t="s">
        <v>15</v>
      </c>
      <c r="E17" s="3"/>
      <c r="F17" s="3"/>
      <c r="G17" s="3"/>
      <c r="H17" s="1" t="s">
        <v>28</v>
      </c>
      <c r="I17" s="1" t="s">
        <v>85</v>
      </c>
      <c r="J17" s="1" t="s">
        <v>20</v>
      </c>
      <c r="K17" s="1" t="s">
        <v>52</v>
      </c>
      <c r="M17" s="1" t="s">
        <v>22</v>
      </c>
    </row>
    <row r="18">
      <c r="A18" s="1" t="s">
        <v>12</v>
      </c>
      <c r="B18" s="2" t="s">
        <v>86</v>
      </c>
      <c r="C18" s="4" t="s">
        <v>87</v>
      </c>
      <c r="D18" s="3" t="s">
        <v>15</v>
      </c>
      <c r="E18" s="3"/>
      <c r="F18" s="3"/>
      <c r="G18" s="3"/>
      <c r="H18" s="1" t="s">
        <v>28</v>
      </c>
      <c r="I18" s="1" t="s">
        <v>88</v>
      </c>
      <c r="J18" s="1" t="s">
        <v>12</v>
      </c>
      <c r="K18" s="1" t="s">
        <v>56</v>
      </c>
      <c r="M18" s="1" t="s">
        <v>89</v>
      </c>
    </row>
    <row r="19">
      <c r="A19" s="1" t="s">
        <v>20</v>
      </c>
      <c r="B19" s="2" t="s">
        <v>90</v>
      </c>
      <c r="C19" s="4" t="s">
        <v>91</v>
      </c>
      <c r="D19" s="5" t="s">
        <v>77</v>
      </c>
      <c r="E19" s="3"/>
      <c r="F19" s="3"/>
      <c r="G19" s="3"/>
      <c r="H19" s="1" t="s">
        <v>28</v>
      </c>
      <c r="I19" s="1" t="s">
        <v>92</v>
      </c>
      <c r="J19" s="1" t="s">
        <v>20</v>
      </c>
      <c r="K19" s="1" t="s">
        <v>61</v>
      </c>
      <c r="M19" s="1" t="s">
        <v>93</v>
      </c>
    </row>
    <row r="20">
      <c r="A20" s="1" t="s">
        <v>12</v>
      </c>
      <c r="B20" s="2" t="s">
        <v>94</v>
      </c>
      <c r="C20" s="4" t="s">
        <v>95</v>
      </c>
      <c r="D20" s="3" t="s">
        <v>15</v>
      </c>
      <c r="E20" s="3"/>
      <c r="F20" s="3"/>
      <c r="G20" s="3"/>
      <c r="H20" s="1" t="s">
        <v>28</v>
      </c>
      <c r="I20" s="1" t="s">
        <v>96</v>
      </c>
      <c r="J20" s="1" t="s">
        <v>12</v>
      </c>
      <c r="K20" s="1" t="s">
        <v>30</v>
      </c>
      <c r="M20" s="1" t="s">
        <v>97</v>
      </c>
    </row>
    <row r="21">
      <c r="A21" s="1" t="s">
        <v>20</v>
      </c>
      <c r="B21" s="2" t="s">
        <v>98</v>
      </c>
      <c r="C21" s="4" t="s">
        <v>99</v>
      </c>
      <c r="D21" s="3" t="s">
        <v>77</v>
      </c>
      <c r="E21" s="3"/>
      <c r="F21" s="3"/>
      <c r="G21" s="3"/>
      <c r="H21" s="1" t="s">
        <v>28</v>
      </c>
      <c r="I21" s="1" t="s">
        <v>100</v>
      </c>
      <c r="J21" s="1" t="s">
        <v>20</v>
      </c>
      <c r="K21" s="1" t="s">
        <v>35</v>
      </c>
      <c r="M21" s="1" t="s">
        <v>101</v>
      </c>
    </row>
    <row r="22">
      <c r="A22" s="1" t="s">
        <v>12</v>
      </c>
      <c r="B22" s="2" t="s">
        <v>102</v>
      </c>
      <c r="C22" s="4" t="s">
        <v>103</v>
      </c>
      <c r="D22" s="3" t="s">
        <v>15</v>
      </c>
      <c r="E22" s="3"/>
      <c r="F22" s="3"/>
      <c r="G22" s="3"/>
      <c r="H22" s="1" t="s">
        <v>28</v>
      </c>
      <c r="I22" s="1" t="s">
        <v>104</v>
      </c>
      <c r="J22" s="1" t="s">
        <v>12</v>
      </c>
      <c r="K22" s="1" t="s">
        <v>56</v>
      </c>
      <c r="M22" s="1" t="s">
        <v>105</v>
      </c>
    </row>
    <row r="23">
      <c r="A23" s="1" t="s">
        <v>20</v>
      </c>
      <c r="B23" s="2" t="s">
        <v>106</v>
      </c>
      <c r="C23" s="4" t="s">
        <v>107</v>
      </c>
      <c r="D23" s="3" t="s">
        <v>15</v>
      </c>
      <c r="E23" s="3"/>
      <c r="F23" s="3"/>
      <c r="G23" s="3"/>
      <c r="H23" s="1" t="s">
        <v>28</v>
      </c>
      <c r="I23" s="1" t="s">
        <v>108</v>
      </c>
      <c r="J23" s="1" t="s">
        <v>20</v>
      </c>
      <c r="K23" s="1" t="s">
        <v>61</v>
      </c>
      <c r="M23" s="1" t="s">
        <v>109</v>
      </c>
    </row>
    <row r="24">
      <c r="A24" s="1" t="s">
        <v>12</v>
      </c>
      <c r="B24" s="2" t="s">
        <v>110</v>
      </c>
      <c r="C24" s="4" t="s">
        <v>111</v>
      </c>
      <c r="D24" s="3" t="s">
        <v>15</v>
      </c>
      <c r="E24" s="3"/>
      <c r="F24" s="3"/>
      <c r="G24" s="3"/>
      <c r="H24" s="1" t="s">
        <v>28</v>
      </c>
      <c r="I24" s="1" t="s">
        <v>112</v>
      </c>
      <c r="J24" s="1" t="s">
        <v>12</v>
      </c>
      <c r="K24" s="1" t="s">
        <v>56</v>
      </c>
      <c r="M24" s="1" t="s">
        <v>113</v>
      </c>
    </row>
    <row r="25">
      <c r="A25" s="1" t="s">
        <v>20</v>
      </c>
      <c r="B25" s="2" t="s">
        <v>114</v>
      </c>
      <c r="C25" s="4" t="s">
        <v>115</v>
      </c>
      <c r="D25" s="5" t="s">
        <v>15</v>
      </c>
      <c r="E25" s="3"/>
      <c r="F25" s="3"/>
      <c r="G25" s="3"/>
      <c r="H25" s="1" t="s">
        <v>28</v>
      </c>
      <c r="I25" s="1" t="s">
        <v>116</v>
      </c>
      <c r="J25" s="1" t="s">
        <v>20</v>
      </c>
      <c r="K25" s="1" t="s">
        <v>61</v>
      </c>
      <c r="M25" s="1" t="s">
        <v>117</v>
      </c>
    </row>
    <row r="26">
      <c r="A26" s="1" t="s">
        <v>12</v>
      </c>
      <c r="B26" s="2" t="s">
        <v>118</v>
      </c>
      <c r="C26" s="4" t="s">
        <v>119</v>
      </c>
      <c r="D26" s="3" t="s">
        <v>15</v>
      </c>
      <c r="E26" s="3"/>
      <c r="F26" s="3"/>
      <c r="G26" s="3"/>
      <c r="H26" s="1" t="s">
        <v>28</v>
      </c>
      <c r="I26" s="1" t="s">
        <v>120</v>
      </c>
      <c r="J26" s="1" t="s">
        <v>12</v>
      </c>
      <c r="K26" s="1" t="s">
        <v>56</v>
      </c>
      <c r="M26" s="1" t="s">
        <v>121</v>
      </c>
    </row>
    <row r="27">
      <c r="A27" s="1" t="s">
        <v>20</v>
      </c>
      <c r="B27" s="2" t="s">
        <v>122</v>
      </c>
      <c r="C27" s="4" t="s">
        <v>123</v>
      </c>
      <c r="D27" s="3" t="s">
        <v>43</v>
      </c>
      <c r="E27" s="5" t="s">
        <v>124</v>
      </c>
      <c r="F27" s="3"/>
      <c r="G27" s="3"/>
      <c r="H27" s="1" t="s">
        <v>16</v>
      </c>
      <c r="I27" s="1" t="s">
        <v>125</v>
      </c>
      <c r="J27" s="1" t="s">
        <v>20</v>
      </c>
      <c r="K27" s="1" t="s">
        <v>61</v>
      </c>
      <c r="M27" s="1" t="s">
        <v>126</v>
      </c>
    </row>
    <row r="28">
      <c r="A28" s="1" t="s">
        <v>12</v>
      </c>
      <c r="B28" s="2" t="s">
        <v>127</v>
      </c>
      <c r="C28" s="4" t="s">
        <v>128</v>
      </c>
      <c r="D28" s="3" t="s">
        <v>15</v>
      </c>
      <c r="E28" s="3"/>
      <c r="F28" s="3"/>
      <c r="G28" s="3"/>
      <c r="H28" s="1" t="s">
        <v>28</v>
      </c>
      <c r="I28" s="1" t="s">
        <v>129</v>
      </c>
      <c r="J28" s="1" t="s">
        <v>12</v>
      </c>
      <c r="K28" s="1" t="s">
        <v>56</v>
      </c>
      <c r="M28" s="1" t="s">
        <v>130</v>
      </c>
    </row>
    <row r="29">
      <c r="A29" s="1" t="s">
        <v>20</v>
      </c>
      <c r="B29" s="2" t="s">
        <v>131</v>
      </c>
      <c r="C29" s="4" t="s">
        <v>132</v>
      </c>
      <c r="D29" s="5" t="s">
        <v>43</v>
      </c>
      <c r="E29" s="3"/>
      <c r="F29" s="3"/>
      <c r="G29" s="3"/>
      <c r="H29" s="1" t="s">
        <v>78</v>
      </c>
      <c r="I29" s="1" t="s">
        <v>133</v>
      </c>
      <c r="J29" s="1" t="s">
        <v>20</v>
      </c>
      <c r="K29" s="1" t="s">
        <v>61</v>
      </c>
      <c r="M29" s="1" t="s">
        <v>134</v>
      </c>
    </row>
    <row r="30">
      <c r="A30" s="1" t="s">
        <v>12</v>
      </c>
      <c r="B30" s="2" t="s">
        <v>135</v>
      </c>
      <c r="C30" s="4" t="s">
        <v>136</v>
      </c>
      <c r="D30" s="3" t="s">
        <v>15</v>
      </c>
      <c r="E30" s="3"/>
      <c r="F30" s="3"/>
      <c r="G30" s="3"/>
      <c r="H30" s="1" t="s">
        <v>28</v>
      </c>
      <c r="I30" s="1" t="s">
        <v>137</v>
      </c>
      <c r="J30" s="1" t="s">
        <v>12</v>
      </c>
      <c r="K30" s="1" t="s">
        <v>56</v>
      </c>
      <c r="M30" s="1" t="s">
        <v>138</v>
      </c>
    </row>
    <row r="31">
      <c r="A31" s="1" t="s">
        <v>20</v>
      </c>
      <c r="B31" s="2" t="s">
        <v>139</v>
      </c>
      <c r="C31" s="4" t="s">
        <v>140</v>
      </c>
      <c r="D31" s="5" t="s">
        <v>15</v>
      </c>
      <c r="E31" s="3"/>
      <c r="F31" s="3"/>
      <c r="G31" s="3"/>
      <c r="H31" s="1" t="s">
        <v>28</v>
      </c>
      <c r="I31" s="1" t="s">
        <v>141</v>
      </c>
      <c r="J31" s="1" t="s">
        <v>20</v>
      </c>
      <c r="K31" s="1" t="s">
        <v>61</v>
      </c>
      <c r="M31" s="1" t="s">
        <v>142</v>
      </c>
    </row>
    <row r="32">
      <c r="A32" s="1" t="s">
        <v>12</v>
      </c>
      <c r="B32" s="2" t="s">
        <v>143</v>
      </c>
      <c r="C32" s="4" t="s">
        <v>144</v>
      </c>
      <c r="D32" s="3" t="s">
        <v>15</v>
      </c>
      <c r="E32" s="3"/>
      <c r="F32" s="3"/>
      <c r="G32" s="3"/>
      <c r="H32" s="1" t="s">
        <v>23</v>
      </c>
      <c r="I32" s="1" t="s">
        <v>145</v>
      </c>
      <c r="J32" s="1" t="s">
        <v>12</v>
      </c>
      <c r="K32" s="1" t="s">
        <v>30</v>
      </c>
      <c r="M32" s="1" t="s">
        <v>146</v>
      </c>
    </row>
    <row r="33">
      <c r="A33" s="1" t="s">
        <v>20</v>
      </c>
      <c r="B33" s="2" t="s">
        <v>147</v>
      </c>
      <c r="C33" s="4" t="s">
        <v>148</v>
      </c>
      <c r="D33" s="3" t="s">
        <v>15</v>
      </c>
      <c r="E33" s="3"/>
      <c r="F33" s="3"/>
      <c r="G33" s="3"/>
      <c r="H33" s="1" t="s">
        <v>23</v>
      </c>
      <c r="I33" s="1" t="s">
        <v>149</v>
      </c>
      <c r="J33" s="1" t="s">
        <v>20</v>
      </c>
      <c r="K33" s="1" t="s">
        <v>52</v>
      </c>
      <c r="M33" s="1" t="s">
        <v>150</v>
      </c>
    </row>
    <row r="34">
      <c r="A34" s="1" t="s">
        <v>12</v>
      </c>
      <c r="B34" s="2" t="s">
        <v>151</v>
      </c>
      <c r="C34" s="4" t="s">
        <v>152</v>
      </c>
      <c r="D34" s="3" t="s">
        <v>15</v>
      </c>
      <c r="E34" s="3"/>
      <c r="F34" s="3"/>
      <c r="G34" s="3"/>
      <c r="H34" s="1" t="s">
        <v>28</v>
      </c>
      <c r="I34" s="1" t="s">
        <v>153</v>
      </c>
      <c r="J34" s="1" t="s">
        <v>12</v>
      </c>
      <c r="K34" s="1" t="s">
        <v>56</v>
      </c>
      <c r="M34" s="1" t="s">
        <v>154</v>
      </c>
    </row>
    <row r="35">
      <c r="A35" s="1" t="s">
        <v>20</v>
      </c>
      <c r="B35" s="2" t="s">
        <v>155</v>
      </c>
      <c r="C35" s="4" t="s">
        <v>156</v>
      </c>
      <c r="D35" s="5" t="s">
        <v>15</v>
      </c>
      <c r="E35" s="3"/>
      <c r="F35" s="3"/>
      <c r="G35" s="3"/>
      <c r="H35" s="1" t="s">
        <v>28</v>
      </c>
      <c r="I35" s="1" t="s">
        <v>157</v>
      </c>
      <c r="J35" s="1" t="s">
        <v>20</v>
      </c>
      <c r="K35" s="1" t="s">
        <v>61</v>
      </c>
      <c r="M35" s="1" t="s">
        <v>158</v>
      </c>
    </row>
    <row r="36">
      <c r="A36" s="1" t="s">
        <v>12</v>
      </c>
      <c r="B36" s="2" t="s">
        <v>159</v>
      </c>
      <c r="C36" s="4" t="s">
        <v>160</v>
      </c>
      <c r="D36" s="3" t="s">
        <v>15</v>
      </c>
      <c r="E36" s="3"/>
      <c r="F36" s="3"/>
      <c r="G36" s="3"/>
      <c r="H36" s="1" t="s">
        <v>28</v>
      </c>
      <c r="I36" s="1" t="s">
        <v>161</v>
      </c>
      <c r="J36" s="1" t="s">
        <v>12</v>
      </c>
      <c r="K36" s="1" t="s">
        <v>162</v>
      </c>
      <c r="M36" s="1" t="s">
        <v>163</v>
      </c>
    </row>
    <row r="37">
      <c r="A37" s="1" t="s">
        <v>20</v>
      </c>
      <c r="B37" s="2" t="s">
        <v>164</v>
      </c>
      <c r="C37" s="4" t="s">
        <v>165</v>
      </c>
      <c r="D37" s="5" t="s">
        <v>43</v>
      </c>
      <c r="E37" s="3"/>
      <c r="F37" s="3"/>
      <c r="G37" s="3"/>
      <c r="H37" s="1" t="s">
        <v>28</v>
      </c>
      <c r="I37" s="1" t="s">
        <v>166</v>
      </c>
      <c r="J37" s="1" t="s">
        <v>20</v>
      </c>
      <c r="K37" s="1" t="s">
        <v>167</v>
      </c>
      <c r="M37" s="1" t="s">
        <v>168</v>
      </c>
    </row>
    <row r="38">
      <c r="A38" s="1" t="s">
        <v>12</v>
      </c>
      <c r="B38" s="2" t="s">
        <v>169</v>
      </c>
      <c r="C38" s="4" t="s">
        <v>170</v>
      </c>
      <c r="D38" s="3" t="s">
        <v>15</v>
      </c>
      <c r="E38" s="3"/>
      <c r="F38" s="3"/>
      <c r="G38" s="3"/>
      <c r="H38" s="1" t="s">
        <v>28</v>
      </c>
      <c r="I38" s="1" t="s">
        <v>171</v>
      </c>
      <c r="J38" s="1" t="s">
        <v>12</v>
      </c>
      <c r="K38" s="1" t="s">
        <v>56</v>
      </c>
      <c r="M38" s="1" t="s">
        <v>172</v>
      </c>
    </row>
    <row r="39">
      <c r="A39" s="1" t="s">
        <v>20</v>
      </c>
      <c r="B39" s="2" t="s">
        <v>173</v>
      </c>
      <c r="C39" s="4" t="s">
        <v>174</v>
      </c>
      <c r="D39" s="3" t="s">
        <v>43</v>
      </c>
      <c r="E39" s="3"/>
      <c r="F39" s="3"/>
      <c r="G39" s="3"/>
      <c r="H39" s="1" t="s">
        <v>78</v>
      </c>
      <c r="I39" s="1" t="s">
        <v>175</v>
      </c>
      <c r="J39" s="1" t="s">
        <v>20</v>
      </c>
      <c r="K39" s="1" t="s">
        <v>61</v>
      </c>
      <c r="M39" s="1" t="s">
        <v>176</v>
      </c>
    </row>
    <row r="40">
      <c r="A40" s="1" t="s">
        <v>12</v>
      </c>
      <c r="B40" s="2" t="s">
        <v>177</v>
      </c>
      <c r="C40" s="4" t="s">
        <v>178</v>
      </c>
      <c r="D40" s="3" t="s">
        <v>15</v>
      </c>
      <c r="E40" s="3"/>
      <c r="F40" s="3"/>
      <c r="G40" s="3"/>
      <c r="H40" s="1" t="s">
        <v>28</v>
      </c>
      <c r="I40" s="1" t="s">
        <v>179</v>
      </c>
      <c r="J40" s="1" t="s">
        <v>12</v>
      </c>
      <c r="K40" s="1" t="s">
        <v>180</v>
      </c>
      <c r="M40" s="1" t="s">
        <v>181</v>
      </c>
    </row>
    <row r="41">
      <c r="A41" s="1" t="s">
        <v>20</v>
      </c>
      <c r="B41" s="2" t="s">
        <v>182</v>
      </c>
      <c r="C41" s="4" t="s">
        <v>183</v>
      </c>
      <c r="D41" s="3" t="s">
        <v>43</v>
      </c>
      <c r="E41" s="3"/>
      <c r="F41" s="3"/>
      <c r="G41" s="3"/>
      <c r="H41" s="1" t="s">
        <v>28</v>
      </c>
      <c r="I41" s="1" t="s">
        <v>184</v>
      </c>
      <c r="J41" s="1" t="s">
        <v>20</v>
      </c>
      <c r="K41" s="1" t="s">
        <v>185</v>
      </c>
      <c r="M41" s="1" t="s">
        <v>186</v>
      </c>
    </row>
    <row r="42">
      <c r="A42" s="1" t="s">
        <v>12</v>
      </c>
      <c r="B42" s="2" t="s">
        <v>187</v>
      </c>
      <c r="C42" s="6" t="s">
        <v>188</v>
      </c>
      <c r="D42" s="3" t="s">
        <v>15</v>
      </c>
      <c r="E42" s="3"/>
      <c r="F42" s="3"/>
      <c r="G42" s="3"/>
      <c r="H42" s="1" t="s">
        <v>28</v>
      </c>
      <c r="I42" s="1" t="s">
        <v>189</v>
      </c>
      <c r="J42" s="1" t="s">
        <v>12</v>
      </c>
      <c r="K42" s="1" t="s">
        <v>56</v>
      </c>
      <c r="M42" s="1" t="s">
        <v>190</v>
      </c>
    </row>
    <row r="43">
      <c r="A43" s="1" t="s">
        <v>20</v>
      </c>
      <c r="B43" s="2" t="s">
        <v>191</v>
      </c>
      <c r="C43" s="6" t="s">
        <v>192</v>
      </c>
      <c r="D43" s="5" t="s">
        <v>77</v>
      </c>
      <c r="E43" s="3"/>
      <c r="F43" s="3"/>
      <c r="G43" s="3"/>
      <c r="H43" s="1" t="s">
        <v>78</v>
      </c>
      <c r="I43" s="1" t="s">
        <v>193</v>
      </c>
      <c r="J43" s="1" t="s">
        <v>20</v>
      </c>
      <c r="K43" s="1" t="s">
        <v>61</v>
      </c>
      <c r="M43" s="1" t="s">
        <v>194</v>
      </c>
    </row>
    <row r="44">
      <c r="A44" s="1" t="s">
        <v>12</v>
      </c>
      <c r="B44" s="2" t="s">
        <v>195</v>
      </c>
      <c r="C44" s="6" t="s">
        <v>196</v>
      </c>
      <c r="D44" s="3" t="s">
        <v>15</v>
      </c>
      <c r="E44" s="3"/>
      <c r="F44" s="3"/>
      <c r="G44" s="3"/>
      <c r="H44" s="1" t="s">
        <v>28</v>
      </c>
      <c r="I44" s="1" t="s">
        <v>197</v>
      </c>
      <c r="J44" s="1" t="s">
        <v>12</v>
      </c>
      <c r="K44" s="1" t="s">
        <v>56</v>
      </c>
      <c r="M44" s="1" t="s">
        <v>198</v>
      </c>
    </row>
    <row r="45">
      <c r="A45" s="1" t="s">
        <v>20</v>
      </c>
      <c r="B45" s="2" t="s">
        <v>199</v>
      </c>
      <c r="C45" s="6" t="s">
        <v>200</v>
      </c>
      <c r="D45" s="3" t="s">
        <v>43</v>
      </c>
      <c r="E45" s="5"/>
      <c r="F45" s="3"/>
      <c r="G45" s="3"/>
      <c r="H45" s="1" t="s">
        <v>28</v>
      </c>
      <c r="I45" s="1" t="s">
        <v>201</v>
      </c>
      <c r="J45" s="1" t="s">
        <v>20</v>
      </c>
      <c r="K45" s="1" t="s">
        <v>61</v>
      </c>
      <c r="M45" s="1" t="s">
        <v>202</v>
      </c>
    </row>
    <row r="46">
      <c r="A46" s="1" t="s">
        <v>12</v>
      </c>
      <c r="B46" s="2" t="s">
        <v>203</v>
      </c>
      <c r="C46" s="6" t="s">
        <v>204</v>
      </c>
      <c r="D46" s="3" t="s">
        <v>15</v>
      </c>
      <c r="E46" s="3"/>
      <c r="F46" s="3"/>
      <c r="G46" s="3"/>
      <c r="H46" s="1" t="s">
        <v>28</v>
      </c>
      <c r="I46" s="1" t="s">
        <v>205</v>
      </c>
      <c r="J46" s="1" t="s">
        <v>12</v>
      </c>
      <c r="K46" s="1" t="s">
        <v>56</v>
      </c>
      <c r="M46" s="1" t="s">
        <v>206</v>
      </c>
    </row>
    <row r="47">
      <c r="A47" s="1" t="s">
        <v>20</v>
      </c>
      <c r="B47" s="2" t="s">
        <v>207</v>
      </c>
      <c r="C47" s="6" t="s">
        <v>208</v>
      </c>
      <c r="D47" s="5" t="s">
        <v>43</v>
      </c>
      <c r="E47" s="3"/>
      <c r="F47" s="3"/>
      <c r="G47" s="3"/>
      <c r="H47" s="1" t="s">
        <v>78</v>
      </c>
      <c r="I47" s="1" t="s">
        <v>209</v>
      </c>
      <c r="J47" s="1" t="s">
        <v>20</v>
      </c>
      <c r="K47" s="1" t="s">
        <v>61</v>
      </c>
      <c r="M47" s="1" t="s">
        <v>210</v>
      </c>
    </row>
    <row r="48">
      <c r="A48" s="1" t="s">
        <v>12</v>
      </c>
      <c r="B48" s="2" t="s">
        <v>211</v>
      </c>
      <c r="C48" s="6" t="s">
        <v>212</v>
      </c>
      <c r="D48" s="3" t="s">
        <v>15</v>
      </c>
      <c r="E48" s="3"/>
      <c r="F48" s="3"/>
      <c r="G48" s="3"/>
      <c r="H48" s="1" t="s">
        <v>23</v>
      </c>
      <c r="I48" s="1" t="s">
        <v>213</v>
      </c>
      <c r="J48" s="1" t="s">
        <v>12</v>
      </c>
      <c r="K48" s="1" t="s">
        <v>56</v>
      </c>
      <c r="M48" s="1" t="s">
        <v>214</v>
      </c>
    </row>
    <row r="49">
      <c r="A49" s="1" t="s">
        <v>20</v>
      </c>
      <c r="B49" s="2" t="s">
        <v>215</v>
      </c>
      <c r="C49" s="6" t="s">
        <v>216</v>
      </c>
      <c r="D49" s="3" t="s">
        <v>43</v>
      </c>
      <c r="E49" s="3"/>
      <c r="F49" s="3"/>
      <c r="G49" s="3"/>
      <c r="H49" s="1" t="s">
        <v>78</v>
      </c>
      <c r="I49" s="1" t="s">
        <v>217</v>
      </c>
      <c r="J49" s="1" t="s">
        <v>20</v>
      </c>
      <c r="K49" s="1" t="s">
        <v>61</v>
      </c>
      <c r="M49" s="1" t="s">
        <v>218</v>
      </c>
    </row>
    <row r="50">
      <c r="A50" s="1" t="s">
        <v>12</v>
      </c>
      <c r="B50" s="2" t="s">
        <v>219</v>
      </c>
      <c r="C50" s="6" t="s">
        <v>220</v>
      </c>
      <c r="D50" s="3" t="s">
        <v>15</v>
      </c>
      <c r="E50" s="3"/>
      <c r="F50" s="3"/>
      <c r="G50" s="3"/>
      <c r="H50" s="1" t="s">
        <v>28</v>
      </c>
      <c r="I50" s="1" t="s">
        <v>221</v>
      </c>
      <c r="J50" s="1" t="s">
        <v>12</v>
      </c>
      <c r="K50" s="1" t="s">
        <v>56</v>
      </c>
      <c r="M50" s="1" t="s">
        <v>222</v>
      </c>
    </row>
    <row r="51">
      <c r="A51" s="1" t="s">
        <v>20</v>
      </c>
      <c r="B51" s="2" t="s">
        <v>223</v>
      </c>
      <c r="C51" s="6" t="s">
        <v>224</v>
      </c>
      <c r="D51" s="3" t="s">
        <v>225</v>
      </c>
      <c r="E51" s="3"/>
      <c r="F51" s="3"/>
      <c r="G51" s="3"/>
      <c r="H51" s="1" t="s">
        <v>78</v>
      </c>
      <c r="I51" s="1" t="s">
        <v>226</v>
      </c>
      <c r="J51" s="1" t="s">
        <v>20</v>
      </c>
      <c r="K51" s="1" t="s">
        <v>61</v>
      </c>
      <c r="M51" s="1" t="s">
        <v>227</v>
      </c>
    </row>
    <row r="52">
      <c r="A52" s="1" t="s">
        <v>12</v>
      </c>
      <c r="B52" s="2" t="s">
        <v>228</v>
      </c>
      <c r="C52" s="6" t="s">
        <v>229</v>
      </c>
      <c r="D52" s="3" t="s">
        <v>15</v>
      </c>
      <c r="E52" s="3"/>
      <c r="F52" s="3"/>
      <c r="G52" s="3"/>
      <c r="H52" s="1" t="s">
        <v>28</v>
      </c>
      <c r="I52" s="1" t="s">
        <v>230</v>
      </c>
      <c r="J52" s="1" t="s">
        <v>12</v>
      </c>
      <c r="K52" s="1" t="s">
        <v>56</v>
      </c>
      <c r="M52" s="1" t="s">
        <v>231</v>
      </c>
    </row>
    <row r="53">
      <c r="A53" s="1" t="s">
        <v>20</v>
      </c>
      <c r="B53" s="2" t="s">
        <v>232</v>
      </c>
      <c r="C53" s="6" t="s">
        <v>233</v>
      </c>
      <c r="D53" s="3" t="s">
        <v>225</v>
      </c>
      <c r="E53" s="3"/>
      <c r="F53" s="3"/>
      <c r="G53" s="3"/>
      <c r="H53" s="1" t="s">
        <v>28</v>
      </c>
      <c r="I53" s="1" t="s">
        <v>234</v>
      </c>
      <c r="J53" s="1" t="s">
        <v>20</v>
      </c>
      <c r="K53" s="1" t="s">
        <v>61</v>
      </c>
      <c r="M53" s="7" t="s">
        <v>235</v>
      </c>
    </row>
    <row r="54">
      <c r="A54" s="1" t="s">
        <v>12</v>
      </c>
      <c r="B54" s="2" t="s">
        <v>236</v>
      </c>
      <c r="C54" s="6" t="s">
        <v>237</v>
      </c>
      <c r="D54" s="3" t="s">
        <v>15</v>
      </c>
      <c r="E54" s="3"/>
      <c r="F54" s="3"/>
      <c r="G54" s="3"/>
      <c r="H54" s="1" t="s">
        <v>28</v>
      </c>
      <c r="I54" s="1" t="s">
        <v>238</v>
      </c>
      <c r="J54" s="1" t="s">
        <v>12</v>
      </c>
      <c r="K54" s="1" t="s">
        <v>56</v>
      </c>
      <c r="M54" s="1" t="s">
        <v>239</v>
      </c>
    </row>
    <row r="55">
      <c r="A55" s="1" t="s">
        <v>20</v>
      </c>
      <c r="B55" s="2" t="s">
        <v>240</v>
      </c>
      <c r="C55" s="6" t="s">
        <v>241</v>
      </c>
      <c r="D55" s="3" t="s">
        <v>225</v>
      </c>
      <c r="E55" s="3"/>
      <c r="F55" s="3"/>
      <c r="G55" s="3"/>
      <c r="H55" s="1" t="s">
        <v>78</v>
      </c>
      <c r="I55" s="1" t="s">
        <v>242</v>
      </c>
      <c r="J55" s="1" t="s">
        <v>20</v>
      </c>
      <c r="K55" s="1" t="s">
        <v>61</v>
      </c>
      <c r="M55" s="1" t="s">
        <v>243</v>
      </c>
    </row>
    <row r="56">
      <c r="A56" s="1" t="s">
        <v>12</v>
      </c>
      <c r="B56" s="2" t="s">
        <v>244</v>
      </c>
      <c r="C56" s="6" t="s">
        <v>245</v>
      </c>
      <c r="D56" s="3" t="s">
        <v>15</v>
      </c>
      <c r="E56" s="3"/>
      <c r="F56" s="3"/>
      <c r="G56" s="3"/>
      <c r="H56" s="1" t="s">
        <v>28</v>
      </c>
      <c r="I56" s="1" t="s">
        <v>246</v>
      </c>
      <c r="J56" s="1" t="s">
        <v>12</v>
      </c>
      <c r="K56" s="1" t="s">
        <v>56</v>
      </c>
      <c r="M56" s="1" t="s">
        <v>247</v>
      </c>
    </row>
    <row r="57">
      <c r="A57" s="1" t="s">
        <v>20</v>
      </c>
      <c r="B57" s="2" t="s">
        <v>248</v>
      </c>
      <c r="C57" s="6" t="s">
        <v>249</v>
      </c>
      <c r="D57" s="5" t="s">
        <v>43</v>
      </c>
      <c r="E57" s="3"/>
      <c r="F57" s="3"/>
      <c r="G57" s="3"/>
      <c r="H57" s="1" t="s">
        <v>78</v>
      </c>
      <c r="I57" s="1" t="s">
        <v>250</v>
      </c>
      <c r="J57" s="1" t="s">
        <v>20</v>
      </c>
      <c r="K57" s="1" t="s">
        <v>61</v>
      </c>
      <c r="M57" s="1" t="s">
        <v>251</v>
      </c>
    </row>
    <row r="58">
      <c r="A58" s="1" t="s">
        <v>12</v>
      </c>
      <c r="B58" s="2" t="s">
        <v>252</v>
      </c>
      <c r="C58" s="6" t="s">
        <v>253</v>
      </c>
      <c r="D58" s="3" t="s">
        <v>15</v>
      </c>
      <c r="E58" s="3"/>
      <c r="F58" s="3"/>
      <c r="G58" s="3"/>
      <c r="H58" s="1" t="s">
        <v>16</v>
      </c>
      <c r="I58" s="1" t="s">
        <v>254</v>
      </c>
      <c r="J58" s="1" t="s">
        <v>12</v>
      </c>
      <c r="K58" s="1" t="s">
        <v>56</v>
      </c>
      <c r="M58" s="1" t="s">
        <v>255</v>
      </c>
    </row>
    <row r="59">
      <c r="A59" s="1" t="s">
        <v>20</v>
      </c>
      <c r="B59" s="2" t="s">
        <v>256</v>
      </c>
      <c r="C59" s="6" t="s">
        <v>257</v>
      </c>
      <c r="D59" s="3" t="s">
        <v>43</v>
      </c>
      <c r="E59" s="3"/>
      <c r="F59" s="3"/>
      <c r="G59" s="3"/>
      <c r="H59" s="1" t="s">
        <v>28</v>
      </c>
      <c r="I59" s="1" t="s">
        <v>258</v>
      </c>
      <c r="J59" s="1" t="s">
        <v>20</v>
      </c>
      <c r="K59" s="1" t="s">
        <v>61</v>
      </c>
      <c r="M59" s="1" t="s">
        <v>259</v>
      </c>
    </row>
    <row r="60">
      <c r="A60" s="1" t="s">
        <v>12</v>
      </c>
      <c r="B60" s="2" t="s">
        <v>260</v>
      </c>
      <c r="C60" s="6" t="s">
        <v>261</v>
      </c>
      <c r="D60" s="3" t="s">
        <v>15</v>
      </c>
      <c r="E60" s="3"/>
      <c r="F60" s="3"/>
      <c r="G60" s="3"/>
      <c r="H60" s="1" t="s">
        <v>28</v>
      </c>
      <c r="I60" s="1" t="s">
        <v>262</v>
      </c>
      <c r="J60" s="1" t="s">
        <v>12</v>
      </c>
      <c r="K60" s="1" t="s">
        <v>56</v>
      </c>
      <c r="M60" s="1" t="s">
        <v>263</v>
      </c>
    </row>
    <row r="61">
      <c r="A61" s="1" t="s">
        <v>20</v>
      </c>
      <c r="B61" s="2" t="s">
        <v>264</v>
      </c>
      <c r="C61" s="6" t="s">
        <v>265</v>
      </c>
      <c r="D61" s="5" t="s">
        <v>43</v>
      </c>
      <c r="E61" s="3"/>
      <c r="F61" s="3"/>
      <c r="G61" s="3"/>
      <c r="H61" s="1" t="s">
        <v>78</v>
      </c>
      <c r="I61" s="1" t="s">
        <v>266</v>
      </c>
      <c r="J61" s="1" t="s">
        <v>20</v>
      </c>
      <c r="K61" s="1" t="s">
        <v>61</v>
      </c>
      <c r="M61" s="1" t="s">
        <v>267</v>
      </c>
    </row>
    <row r="62">
      <c r="A62" s="1" t="s">
        <v>12</v>
      </c>
      <c r="B62" s="2" t="s">
        <v>268</v>
      </c>
      <c r="C62" s="6" t="s">
        <v>269</v>
      </c>
      <c r="D62" s="3" t="s">
        <v>15</v>
      </c>
      <c r="E62" s="3"/>
      <c r="F62" s="3"/>
      <c r="G62" s="3"/>
      <c r="H62" s="1" t="s">
        <v>23</v>
      </c>
      <c r="I62" s="1" t="s">
        <v>270</v>
      </c>
      <c r="J62" s="1" t="s">
        <v>12</v>
      </c>
      <c r="K62" s="1" t="s">
        <v>30</v>
      </c>
      <c r="M62" s="1" t="s">
        <v>271</v>
      </c>
    </row>
    <row r="63">
      <c r="A63" s="1" t="s">
        <v>20</v>
      </c>
      <c r="B63" s="2" t="s">
        <v>272</v>
      </c>
      <c r="C63" s="6" t="s">
        <v>273</v>
      </c>
      <c r="D63" s="3" t="s">
        <v>15</v>
      </c>
      <c r="E63" s="3"/>
      <c r="F63" s="3"/>
      <c r="G63" s="3"/>
      <c r="H63" s="1" t="s">
        <v>23</v>
      </c>
      <c r="I63" s="1" t="s">
        <v>274</v>
      </c>
      <c r="J63" s="1" t="s">
        <v>20</v>
      </c>
      <c r="K63" s="1" t="s">
        <v>52</v>
      </c>
      <c r="M63" s="1" t="s">
        <v>275</v>
      </c>
    </row>
    <row r="64">
      <c r="B64" s="2" t="s">
        <v>276</v>
      </c>
      <c r="C64" s="8"/>
      <c r="D64" s="1"/>
      <c r="E64" s="1"/>
      <c r="F64" s="1"/>
      <c r="G64" s="1"/>
      <c r="H64" s="1" t="s">
        <v>277</v>
      </c>
    </row>
    <row r="65">
      <c r="B65" s="2" t="s">
        <v>278</v>
      </c>
      <c r="C65" s="9"/>
      <c r="D65" s="1"/>
      <c r="E65" s="1"/>
      <c r="F65" s="1"/>
      <c r="G65" s="1"/>
      <c r="H65" s="1" t="s">
        <v>279</v>
      </c>
    </row>
    <row r="66">
      <c r="B66" s="2" t="s">
        <v>280</v>
      </c>
      <c r="C66" s="9"/>
      <c r="D66" s="1"/>
      <c r="E66" s="1"/>
      <c r="F66" s="1"/>
      <c r="G66" s="1"/>
      <c r="H66" s="1" t="s">
        <v>281</v>
      </c>
    </row>
    <row r="67">
      <c r="B67" s="10"/>
      <c r="C67" s="9"/>
    </row>
    <row r="68">
      <c r="B68" s="10"/>
      <c r="C68" s="11"/>
    </row>
    <row r="69">
      <c r="B69" s="10"/>
      <c r="C69" s="11"/>
    </row>
    <row r="70">
      <c r="B70" s="10"/>
      <c r="C70" s="10"/>
    </row>
    <row r="71">
      <c r="B71" s="10"/>
      <c r="C71" s="10"/>
    </row>
    <row r="72">
      <c r="B72" s="10"/>
      <c r="C72" s="10"/>
    </row>
    <row r="73">
      <c r="B73" s="10"/>
      <c r="C73" s="10"/>
    </row>
    <row r="74">
      <c r="B74" s="10"/>
      <c r="C74" s="10"/>
    </row>
    <row r="75">
      <c r="B75" s="10"/>
      <c r="C75" s="10"/>
    </row>
    <row r="76">
      <c r="B76" s="10"/>
      <c r="C76" s="10"/>
    </row>
    <row r="77">
      <c r="B77" s="10"/>
      <c r="C77" s="10"/>
    </row>
    <row r="78">
      <c r="B78" s="10"/>
      <c r="C78" s="10"/>
    </row>
    <row r="79">
      <c r="B79" s="10"/>
      <c r="C79" s="10"/>
    </row>
    <row r="80">
      <c r="B80" s="10"/>
      <c r="C80" s="10"/>
    </row>
    <row r="81">
      <c r="B81" s="10"/>
      <c r="C81" s="10"/>
    </row>
    <row r="82">
      <c r="B82" s="10"/>
      <c r="C82" s="10"/>
    </row>
    <row r="83">
      <c r="B83" s="10"/>
      <c r="C83" s="10"/>
    </row>
    <row r="84">
      <c r="B84" s="10"/>
      <c r="C84" s="10"/>
    </row>
    <row r="85">
      <c r="B85" s="10"/>
      <c r="C85" s="10"/>
    </row>
    <row r="86">
      <c r="B86" s="10"/>
      <c r="C86" s="10"/>
    </row>
    <row r="87">
      <c r="B87" s="10"/>
      <c r="C87" s="10"/>
    </row>
    <row r="88">
      <c r="B88" s="10"/>
      <c r="C88" s="10"/>
    </row>
    <row r="89">
      <c r="B89" s="10"/>
      <c r="C89" s="10"/>
    </row>
    <row r="90">
      <c r="B90" s="10"/>
      <c r="C90" s="10"/>
    </row>
    <row r="91">
      <c r="B91" s="10"/>
      <c r="C91" s="10"/>
    </row>
    <row r="92">
      <c r="B92" s="10"/>
      <c r="C92" s="10"/>
    </row>
    <row r="93">
      <c r="B93" s="10"/>
      <c r="C93" s="10"/>
    </row>
    <row r="94">
      <c r="B94" s="10"/>
      <c r="C94" s="10"/>
    </row>
    <row r="95">
      <c r="B95" s="10"/>
      <c r="C95" s="10"/>
    </row>
    <row r="96">
      <c r="B96" s="10"/>
      <c r="C96" s="10"/>
    </row>
    <row r="97">
      <c r="B97" s="10"/>
      <c r="C97" s="10"/>
    </row>
    <row r="98">
      <c r="B98" s="10"/>
      <c r="C98" s="10"/>
    </row>
    <row r="99">
      <c r="B99" s="10"/>
      <c r="C99" s="10"/>
    </row>
    <row r="100">
      <c r="B100" s="10"/>
      <c r="C100" s="10"/>
    </row>
    <row r="101">
      <c r="B101" s="10"/>
      <c r="C101" s="10"/>
    </row>
    <row r="102">
      <c r="B102" s="10"/>
      <c r="C102" s="10"/>
    </row>
    <row r="103">
      <c r="B103" s="10"/>
      <c r="C103" s="10"/>
    </row>
    <row r="104">
      <c r="B104" s="10"/>
      <c r="C104" s="10"/>
    </row>
    <row r="105">
      <c r="B105" s="10"/>
      <c r="C105" s="10"/>
    </row>
    <row r="106">
      <c r="B106" s="10"/>
      <c r="C106" s="10"/>
    </row>
    <row r="107">
      <c r="B107" s="10"/>
      <c r="C107" s="10"/>
    </row>
    <row r="108">
      <c r="B108" s="10"/>
      <c r="C108" s="10"/>
    </row>
    <row r="109">
      <c r="B109" s="10"/>
      <c r="C109" s="10"/>
    </row>
    <row r="110">
      <c r="B110" s="10"/>
      <c r="C110" s="10"/>
    </row>
    <row r="111">
      <c r="B111" s="10"/>
      <c r="C111" s="10"/>
    </row>
    <row r="112">
      <c r="B112" s="10"/>
      <c r="C112" s="10"/>
    </row>
    <row r="113">
      <c r="B113" s="10"/>
      <c r="C113" s="10"/>
    </row>
    <row r="114">
      <c r="B114" s="10"/>
      <c r="C114" s="10"/>
    </row>
    <row r="115">
      <c r="B115" s="10"/>
      <c r="C115" s="10"/>
    </row>
    <row r="116">
      <c r="B116" s="10"/>
      <c r="C116" s="10"/>
    </row>
    <row r="117">
      <c r="B117" s="10"/>
      <c r="C117" s="10"/>
    </row>
    <row r="118">
      <c r="B118" s="10"/>
      <c r="C118" s="10"/>
    </row>
    <row r="119">
      <c r="B119" s="10"/>
      <c r="C119" s="10"/>
    </row>
    <row r="120">
      <c r="B120" s="10"/>
      <c r="C120" s="10"/>
    </row>
    <row r="121">
      <c r="B121" s="10"/>
      <c r="C121" s="10"/>
    </row>
    <row r="122">
      <c r="B122" s="10"/>
      <c r="C122" s="10"/>
    </row>
    <row r="123">
      <c r="B123" s="10"/>
      <c r="C123" s="10"/>
    </row>
    <row r="124">
      <c r="B124" s="10"/>
      <c r="C124" s="10"/>
    </row>
    <row r="125">
      <c r="B125" s="10"/>
      <c r="C125" s="10"/>
    </row>
    <row r="126">
      <c r="B126" s="10"/>
      <c r="C126" s="10"/>
    </row>
    <row r="127">
      <c r="B127" s="10"/>
      <c r="C127" s="10"/>
    </row>
    <row r="128">
      <c r="B128" s="10"/>
      <c r="C128" s="10"/>
    </row>
    <row r="129">
      <c r="B129" s="10"/>
      <c r="C129" s="10"/>
    </row>
    <row r="130">
      <c r="B130" s="10"/>
      <c r="C130" s="10"/>
    </row>
    <row r="131">
      <c r="B131" s="10"/>
      <c r="C131" s="10"/>
    </row>
    <row r="132">
      <c r="B132" s="10"/>
      <c r="C132" s="10"/>
    </row>
    <row r="133">
      <c r="B133" s="10"/>
      <c r="C133" s="10"/>
    </row>
    <row r="134">
      <c r="B134" s="10"/>
      <c r="C134" s="10"/>
    </row>
    <row r="135">
      <c r="B135" s="10"/>
      <c r="C135" s="10"/>
    </row>
    <row r="136">
      <c r="B136" s="10"/>
      <c r="C136" s="10"/>
    </row>
    <row r="137">
      <c r="B137" s="10"/>
      <c r="C137" s="10"/>
    </row>
    <row r="138">
      <c r="B138" s="10"/>
      <c r="C138" s="10"/>
    </row>
    <row r="139">
      <c r="B139" s="10"/>
      <c r="C139" s="10"/>
    </row>
    <row r="140">
      <c r="B140" s="10"/>
      <c r="C140" s="10"/>
    </row>
    <row r="141">
      <c r="B141" s="10"/>
      <c r="C141" s="10"/>
    </row>
    <row r="142">
      <c r="B142" s="10"/>
      <c r="C142" s="10"/>
    </row>
    <row r="143">
      <c r="B143" s="10"/>
      <c r="C143" s="10"/>
    </row>
    <row r="144">
      <c r="B144" s="10"/>
      <c r="C144" s="10"/>
    </row>
    <row r="145">
      <c r="B145" s="10"/>
      <c r="C145" s="10"/>
    </row>
    <row r="146">
      <c r="B146" s="10"/>
      <c r="C146" s="10"/>
    </row>
    <row r="147">
      <c r="B147" s="10"/>
      <c r="C147" s="10"/>
    </row>
    <row r="148">
      <c r="B148" s="10"/>
      <c r="C148" s="10"/>
    </row>
    <row r="149">
      <c r="B149" s="10"/>
      <c r="C149" s="10"/>
    </row>
    <row r="150">
      <c r="B150" s="10"/>
      <c r="C150" s="10"/>
    </row>
    <row r="151">
      <c r="B151" s="10"/>
      <c r="C151" s="10"/>
    </row>
    <row r="152">
      <c r="B152" s="10"/>
      <c r="C152" s="10"/>
    </row>
    <row r="153">
      <c r="B153" s="10"/>
      <c r="C153" s="10"/>
    </row>
    <row r="154">
      <c r="B154" s="10"/>
      <c r="C154" s="10"/>
    </row>
    <row r="155">
      <c r="B155" s="10"/>
      <c r="C155" s="10"/>
    </row>
    <row r="156">
      <c r="B156" s="10"/>
      <c r="C156" s="10"/>
    </row>
    <row r="157">
      <c r="B157" s="10"/>
      <c r="C157" s="10"/>
    </row>
    <row r="158">
      <c r="B158" s="10"/>
      <c r="C158" s="10"/>
    </row>
    <row r="159">
      <c r="B159" s="10"/>
      <c r="C159" s="10"/>
    </row>
    <row r="160">
      <c r="B160" s="10"/>
      <c r="C160" s="10"/>
    </row>
    <row r="161">
      <c r="B161" s="10"/>
      <c r="C161" s="10"/>
    </row>
    <row r="162">
      <c r="B162" s="10"/>
      <c r="C162" s="10"/>
    </row>
    <row r="163">
      <c r="B163" s="10"/>
      <c r="C163" s="10"/>
    </row>
    <row r="164">
      <c r="B164" s="10"/>
      <c r="C164" s="10"/>
    </row>
    <row r="165">
      <c r="B165" s="10"/>
      <c r="C165" s="10"/>
    </row>
    <row r="166">
      <c r="B166" s="10"/>
      <c r="C166" s="10"/>
    </row>
    <row r="167">
      <c r="B167" s="10"/>
      <c r="C167" s="10"/>
    </row>
    <row r="168">
      <c r="B168" s="10"/>
      <c r="C168" s="10"/>
    </row>
    <row r="169">
      <c r="B169" s="10"/>
      <c r="C169" s="10"/>
    </row>
    <row r="170">
      <c r="B170" s="10"/>
      <c r="C170" s="10"/>
    </row>
    <row r="171">
      <c r="B171" s="10"/>
      <c r="C171" s="10"/>
    </row>
    <row r="172">
      <c r="B172" s="10"/>
      <c r="C172" s="10"/>
    </row>
    <row r="173">
      <c r="B173" s="10"/>
      <c r="C173" s="10"/>
    </row>
    <row r="174">
      <c r="B174" s="10"/>
      <c r="C174" s="10"/>
    </row>
    <row r="175">
      <c r="B175" s="10"/>
      <c r="C175" s="10"/>
    </row>
    <row r="176">
      <c r="B176" s="10"/>
      <c r="C176" s="10"/>
    </row>
    <row r="177">
      <c r="B177" s="10"/>
      <c r="C177" s="10"/>
    </row>
    <row r="178">
      <c r="B178" s="10"/>
      <c r="C178" s="10"/>
    </row>
    <row r="179">
      <c r="B179" s="10"/>
      <c r="C179" s="10"/>
    </row>
    <row r="180">
      <c r="B180" s="10"/>
      <c r="C180" s="10"/>
    </row>
    <row r="181">
      <c r="B181" s="10"/>
      <c r="C181" s="10"/>
    </row>
    <row r="182">
      <c r="B182" s="10"/>
      <c r="C182" s="10"/>
    </row>
    <row r="183">
      <c r="B183" s="10"/>
      <c r="C183" s="10"/>
    </row>
    <row r="184">
      <c r="B184" s="10"/>
      <c r="C184" s="10"/>
    </row>
    <row r="185">
      <c r="B185" s="10"/>
      <c r="C185" s="10"/>
    </row>
    <row r="186">
      <c r="B186" s="10"/>
      <c r="C186" s="10"/>
    </row>
    <row r="187">
      <c r="B187" s="10"/>
      <c r="C187" s="10"/>
    </row>
    <row r="188">
      <c r="B188" s="10"/>
      <c r="C188" s="10"/>
    </row>
    <row r="189">
      <c r="B189" s="10"/>
      <c r="C189" s="10"/>
    </row>
    <row r="190">
      <c r="B190" s="10"/>
      <c r="C190" s="10"/>
    </row>
    <row r="191">
      <c r="B191" s="10"/>
      <c r="C191" s="10"/>
    </row>
    <row r="192">
      <c r="B192" s="10"/>
      <c r="C192" s="10"/>
    </row>
    <row r="193">
      <c r="B193" s="10"/>
      <c r="C193" s="10"/>
    </row>
    <row r="194">
      <c r="B194" s="10"/>
      <c r="C194" s="10"/>
    </row>
    <row r="195">
      <c r="B195" s="10"/>
      <c r="C195" s="10"/>
    </row>
    <row r="196">
      <c r="B196" s="10"/>
      <c r="C196" s="10"/>
    </row>
    <row r="197">
      <c r="B197" s="10"/>
      <c r="C197" s="10"/>
    </row>
    <row r="198">
      <c r="B198" s="10"/>
      <c r="C198" s="10"/>
    </row>
    <row r="199">
      <c r="B199" s="10"/>
      <c r="C199" s="10"/>
    </row>
    <row r="200">
      <c r="B200" s="10"/>
      <c r="C200" s="10"/>
    </row>
    <row r="201">
      <c r="B201" s="10"/>
      <c r="C201" s="10"/>
    </row>
    <row r="202">
      <c r="B202" s="10"/>
      <c r="C202" s="10"/>
    </row>
    <row r="203">
      <c r="B203" s="10"/>
      <c r="C203" s="10"/>
    </row>
    <row r="204">
      <c r="B204" s="10"/>
      <c r="C204" s="10"/>
    </row>
    <row r="205">
      <c r="B205" s="10"/>
      <c r="C205" s="10"/>
    </row>
    <row r="206">
      <c r="B206" s="10"/>
      <c r="C206" s="10"/>
    </row>
    <row r="207">
      <c r="B207" s="10"/>
      <c r="C207" s="10"/>
    </row>
    <row r="208">
      <c r="B208" s="10"/>
      <c r="C208" s="10"/>
    </row>
    <row r="209">
      <c r="B209" s="10"/>
      <c r="C209" s="10"/>
    </row>
    <row r="210">
      <c r="B210" s="10"/>
      <c r="C210" s="10"/>
    </row>
    <row r="211">
      <c r="B211" s="10"/>
      <c r="C211" s="10"/>
    </row>
    <row r="212">
      <c r="B212" s="10"/>
      <c r="C212" s="10"/>
    </row>
    <row r="213">
      <c r="B213" s="10"/>
      <c r="C213" s="10"/>
    </row>
    <row r="214">
      <c r="B214" s="10"/>
      <c r="C214" s="10"/>
    </row>
    <row r="215">
      <c r="B215" s="10"/>
      <c r="C215" s="10"/>
    </row>
    <row r="216">
      <c r="B216" s="10"/>
      <c r="C216" s="10"/>
    </row>
    <row r="217">
      <c r="B217" s="10"/>
      <c r="C217" s="10"/>
    </row>
    <row r="218">
      <c r="B218" s="10"/>
      <c r="C218" s="10"/>
    </row>
    <row r="219">
      <c r="B219" s="10"/>
      <c r="C219" s="10"/>
    </row>
    <row r="220">
      <c r="B220" s="10"/>
      <c r="C220" s="10"/>
    </row>
    <row r="221">
      <c r="B221" s="10"/>
      <c r="C221" s="10"/>
    </row>
    <row r="222">
      <c r="B222" s="10"/>
      <c r="C222" s="10"/>
    </row>
    <row r="223">
      <c r="B223" s="10"/>
      <c r="C223" s="10"/>
    </row>
    <row r="224">
      <c r="B224" s="10"/>
      <c r="C224" s="10"/>
    </row>
    <row r="225">
      <c r="B225" s="10"/>
      <c r="C225" s="10"/>
    </row>
    <row r="226">
      <c r="B226" s="10"/>
      <c r="C226" s="10"/>
    </row>
    <row r="227">
      <c r="B227" s="10"/>
      <c r="C227" s="10"/>
    </row>
    <row r="228">
      <c r="B228" s="10"/>
      <c r="C228" s="10"/>
    </row>
    <row r="229">
      <c r="B229" s="10"/>
      <c r="C229" s="10"/>
    </row>
    <row r="230">
      <c r="B230" s="10"/>
      <c r="C230" s="10"/>
    </row>
    <row r="231">
      <c r="B231" s="10"/>
      <c r="C231" s="10"/>
    </row>
    <row r="232">
      <c r="B232" s="10"/>
      <c r="C232" s="10"/>
    </row>
    <row r="233">
      <c r="B233" s="10"/>
      <c r="C233" s="10"/>
    </row>
    <row r="234">
      <c r="B234" s="10"/>
      <c r="C234" s="10"/>
    </row>
    <row r="235">
      <c r="B235" s="10"/>
      <c r="C235" s="10"/>
    </row>
    <row r="236">
      <c r="B236" s="10"/>
      <c r="C236" s="10"/>
    </row>
    <row r="237">
      <c r="B237" s="10"/>
      <c r="C237" s="10"/>
    </row>
    <row r="238">
      <c r="B238" s="10"/>
      <c r="C238" s="10"/>
    </row>
    <row r="239">
      <c r="B239" s="10"/>
      <c r="C239" s="10"/>
    </row>
    <row r="240">
      <c r="B240" s="10"/>
      <c r="C240" s="10"/>
    </row>
    <row r="241">
      <c r="B241" s="10"/>
      <c r="C241" s="10"/>
    </row>
    <row r="242">
      <c r="B242" s="10"/>
      <c r="C242" s="10"/>
    </row>
    <row r="243">
      <c r="B243" s="10"/>
      <c r="C243" s="10"/>
    </row>
    <row r="244">
      <c r="B244" s="10"/>
      <c r="C244" s="10"/>
    </row>
    <row r="245">
      <c r="B245" s="10"/>
      <c r="C245" s="10"/>
    </row>
    <row r="246">
      <c r="B246" s="10"/>
      <c r="C246" s="10"/>
    </row>
    <row r="247">
      <c r="B247" s="10"/>
      <c r="C247" s="10"/>
    </row>
    <row r="248">
      <c r="B248" s="10"/>
      <c r="C248" s="10"/>
    </row>
    <row r="249">
      <c r="B249" s="10"/>
      <c r="C249" s="10"/>
    </row>
    <row r="250">
      <c r="B250" s="10"/>
      <c r="C250" s="10"/>
    </row>
    <row r="251">
      <c r="B251" s="10"/>
      <c r="C251" s="10"/>
    </row>
    <row r="252">
      <c r="B252" s="10"/>
      <c r="C252" s="10"/>
    </row>
    <row r="253">
      <c r="B253" s="10"/>
      <c r="C253" s="10"/>
    </row>
    <row r="254">
      <c r="B254" s="10"/>
      <c r="C254" s="10"/>
    </row>
    <row r="255">
      <c r="B255" s="10"/>
      <c r="C255" s="10"/>
    </row>
    <row r="256">
      <c r="B256" s="10"/>
      <c r="C256" s="10"/>
    </row>
    <row r="257">
      <c r="B257" s="10"/>
      <c r="C257" s="10"/>
    </row>
    <row r="258">
      <c r="B258" s="10"/>
      <c r="C258" s="10"/>
    </row>
    <row r="259">
      <c r="B259" s="10"/>
      <c r="C259" s="10"/>
    </row>
    <row r="260">
      <c r="B260" s="10"/>
      <c r="C260" s="10"/>
    </row>
    <row r="261">
      <c r="B261" s="10"/>
      <c r="C261" s="10"/>
    </row>
    <row r="262">
      <c r="B262" s="10"/>
      <c r="C262" s="10"/>
    </row>
    <row r="263">
      <c r="B263" s="10"/>
      <c r="C263" s="10"/>
    </row>
    <row r="264">
      <c r="B264" s="10"/>
      <c r="C264" s="10"/>
    </row>
    <row r="265">
      <c r="B265" s="10"/>
      <c r="C265" s="10"/>
    </row>
    <row r="266">
      <c r="B266" s="10"/>
      <c r="C266" s="10"/>
    </row>
    <row r="267">
      <c r="B267" s="10"/>
      <c r="C267" s="10"/>
    </row>
    <row r="268">
      <c r="B268" s="10"/>
      <c r="C268" s="10"/>
    </row>
    <row r="269">
      <c r="B269" s="10"/>
      <c r="C269" s="10"/>
    </row>
    <row r="270">
      <c r="B270" s="10"/>
      <c r="C270" s="10"/>
    </row>
    <row r="271">
      <c r="B271" s="10"/>
      <c r="C271" s="10"/>
    </row>
    <row r="272">
      <c r="B272" s="10"/>
      <c r="C272" s="10"/>
    </row>
    <row r="273">
      <c r="B273" s="10"/>
      <c r="C273" s="10"/>
    </row>
    <row r="274">
      <c r="B274" s="10"/>
      <c r="C274" s="10"/>
    </row>
    <row r="275">
      <c r="B275" s="10"/>
      <c r="C275" s="10"/>
    </row>
    <row r="276">
      <c r="B276" s="10"/>
      <c r="C276" s="10"/>
    </row>
    <row r="277">
      <c r="B277" s="10"/>
      <c r="C277" s="10"/>
    </row>
    <row r="278">
      <c r="B278" s="10"/>
      <c r="C278" s="10"/>
    </row>
    <row r="279">
      <c r="B279" s="10"/>
      <c r="C279" s="10"/>
    </row>
    <row r="280">
      <c r="B280" s="10"/>
      <c r="C280" s="10"/>
    </row>
    <row r="281">
      <c r="B281" s="10"/>
      <c r="C281" s="10"/>
    </row>
    <row r="282">
      <c r="B282" s="10"/>
      <c r="C282" s="10"/>
    </row>
    <row r="283">
      <c r="B283" s="10"/>
      <c r="C283" s="10"/>
    </row>
    <row r="284">
      <c r="B284" s="10"/>
      <c r="C284" s="10"/>
    </row>
    <row r="285">
      <c r="B285" s="10"/>
      <c r="C285" s="10"/>
    </row>
    <row r="286">
      <c r="B286" s="10"/>
      <c r="C286" s="10"/>
    </row>
    <row r="287">
      <c r="B287" s="10"/>
      <c r="C287" s="10"/>
    </row>
    <row r="288">
      <c r="B288" s="10"/>
      <c r="C288" s="10"/>
    </row>
    <row r="289">
      <c r="B289" s="10"/>
      <c r="C289" s="10"/>
    </row>
    <row r="290">
      <c r="B290" s="10"/>
      <c r="C290" s="10"/>
    </row>
    <row r="291">
      <c r="B291" s="10"/>
      <c r="C291" s="10"/>
    </row>
    <row r="292">
      <c r="B292" s="10"/>
      <c r="C292" s="10"/>
    </row>
    <row r="293">
      <c r="B293" s="10"/>
      <c r="C293" s="10"/>
    </row>
    <row r="294">
      <c r="B294" s="10"/>
      <c r="C294" s="10"/>
    </row>
    <row r="295">
      <c r="B295" s="10"/>
      <c r="C295" s="10"/>
    </row>
    <row r="296">
      <c r="B296" s="10"/>
      <c r="C296" s="10"/>
    </row>
    <row r="297">
      <c r="B297" s="10"/>
      <c r="C297" s="10"/>
    </row>
    <row r="298">
      <c r="B298" s="10"/>
      <c r="C298" s="10"/>
    </row>
    <row r="299">
      <c r="B299" s="10"/>
      <c r="C299" s="10"/>
    </row>
    <row r="300">
      <c r="B300" s="10"/>
      <c r="C300" s="10"/>
    </row>
    <row r="301">
      <c r="B301" s="10"/>
      <c r="C301" s="10"/>
    </row>
    <row r="302">
      <c r="B302" s="10"/>
      <c r="C302" s="10"/>
    </row>
    <row r="303">
      <c r="B303" s="10"/>
      <c r="C303" s="10"/>
    </row>
    <row r="304">
      <c r="B304" s="10"/>
      <c r="C304" s="10"/>
    </row>
    <row r="305">
      <c r="B305" s="10"/>
      <c r="C305" s="10"/>
    </row>
    <row r="306">
      <c r="B306" s="10"/>
      <c r="C306" s="10"/>
    </row>
    <row r="307">
      <c r="B307" s="10"/>
      <c r="C307" s="10"/>
    </row>
    <row r="308">
      <c r="B308" s="10"/>
      <c r="C308" s="10"/>
    </row>
    <row r="309">
      <c r="B309" s="10"/>
      <c r="C309" s="10"/>
    </row>
    <row r="310">
      <c r="B310" s="10"/>
      <c r="C310" s="10"/>
    </row>
    <row r="311">
      <c r="B311" s="10"/>
      <c r="C311" s="10"/>
    </row>
    <row r="312">
      <c r="B312" s="10"/>
      <c r="C312" s="10"/>
    </row>
    <row r="313">
      <c r="B313" s="10"/>
      <c r="C313" s="10"/>
    </row>
    <row r="314">
      <c r="B314" s="10"/>
      <c r="C314" s="10"/>
    </row>
    <row r="315">
      <c r="B315" s="10"/>
      <c r="C315" s="10"/>
    </row>
    <row r="316">
      <c r="B316" s="10"/>
      <c r="C316" s="10"/>
    </row>
    <row r="317">
      <c r="B317" s="10"/>
      <c r="C317" s="10"/>
    </row>
    <row r="318">
      <c r="B318" s="10"/>
      <c r="C318" s="10"/>
    </row>
    <row r="319">
      <c r="B319" s="10"/>
      <c r="C319" s="10"/>
    </row>
    <row r="320">
      <c r="B320" s="10"/>
      <c r="C320" s="10"/>
    </row>
    <row r="321">
      <c r="B321" s="10"/>
      <c r="C321" s="10"/>
    </row>
    <row r="322">
      <c r="B322" s="10"/>
      <c r="C322" s="10"/>
    </row>
    <row r="323">
      <c r="B323" s="10"/>
      <c r="C323" s="10"/>
    </row>
    <row r="324">
      <c r="B324" s="10"/>
      <c r="C324" s="10"/>
    </row>
    <row r="325">
      <c r="B325" s="10"/>
      <c r="C325" s="10"/>
    </row>
    <row r="326">
      <c r="B326" s="10"/>
      <c r="C326" s="10"/>
    </row>
    <row r="327">
      <c r="B327" s="10"/>
      <c r="C327" s="10"/>
    </row>
    <row r="328">
      <c r="B328" s="10"/>
      <c r="C328" s="10"/>
    </row>
    <row r="329">
      <c r="B329" s="10"/>
      <c r="C329" s="10"/>
    </row>
    <row r="330">
      <c r="B330" s="10"/>
      <c r="C330" s="10"/>
    </row>
    <row r="331">
      <c r="B331" s="10"/>
      <c r="C331" s="10"/>
    </row>
    <row r="332">
      <c r="B332" s="10"/>
      <c r="C332" s="10"/>
    </row>
    <row r="333">
      <c r="B333" s="10"/>
      <c r="C333" s="10"/>
    </row>
    <row r="334">
      <c r="B334" s="10"/>
      <c r="C334" s="10"/>
    </row>
    <row r="335">
      <c r="B335" s="10"/>
      <c r="C335" s="10"/>
    </row>
    <row r="336">
      <c r="B336" s="10"/>
      <c r="C336" s="10"/>
    </row>
    <row r="337">
      <c r="B337" s="10"/>
      <c r="C337" s="10"/>
    </row>
    <row r="338">
      <c r="B338" s="10"/>
      <c r="C338" s="10"/>
    </row>
    <row r="339">
      <c r="B339" s="10"/>
      <c r="C339" s="10"/>
    </row>
    <row r="340">
      <c r="B340" s="10"/>
      <c r="C340" s="10"/>
    </row>
    <row r="341">
      <c r="B341" s="10"/>
      <c r="C341" s="10"/>
    </row>
    <row r="342">
      <c r="B342" s="10"/>
      <c r="C342" s="10"/>
    </row>
    <row r="343">
      <c r="B343" s="10"/>
      <c r="C343" s="10"/>
    </row>
    <row r="344">
      <c r="B344" s="10"/>
      <c r="C344" s="10"/>
    </row>
    <row r="345">
      <c r="B345" s="10"/>
      <c r="C345" s="10"/>
    </row>
    <row r="346">
      <c r="B346" s="10"/>
      <c r="C346" s="10"/>
    </row>
    <row r="347">
      <c r="B347" s="10"/>
      <c r="C347" s="10"/>
    </row>
    <row r="348">
      <c r="B348" s="10"/>
      <c r="C348" s="10"/>
    </row>
    <row r="349">
      <c r="B349" s="10"/>
      <c r="C349" s="10"/>
    </row>
    <row r="350">
      <c r="B350" s="10"/>
      <c r="C350" s="10"/>
    </row>
    <row r="351">
      <c r="B351" s="10"/>
      <c r="C351" s="10"/>
    </row>
    <row r="352">
      <c r="B352" s="10"/>
      <c r="C352" s="10"/>
    </row>
    <row r="353">
      <c r="B353" s="10"/>
      <c r="C353" s="10"/>
    </row>
    <row r="354">
      <c r="B354" s="10"/>
      <c r="C354" s="10"/>
    </row>
    <row r="355">
      <c r="B355" s="10"/>
      <c r="C355" s="10"/>
    </row>
    <row r="356">
      <c r="B356" s="10"/>
      <c r="C356" s="10"/>
    </row>
    <row r="357">
      <c r="B357" s="10"/>
      <c r="C357" s="10"/>
    </row>
    <row r="358">
      <c r="B358" s="10"/>
      <c r="C358" s="10"/>
    </row>
    <row r="359">
      <c r="B359" s="10"/>
      <c r="C359" s="10"/>
    </row>
    <row r="360">
      <c r="B360" s="10"/>
      <c r="C360" s="10"/>
    </row>
    <row r="361">
      <c r="B361" s="10"/>
      <c r="C361" s="10"/>
    </row>
    <row r="362">
      <c r="B362" s="10"/>
      <c r="C362" s="10"/>
    </row>
    <row r="363">
      <c r="B363" s="10"/>
      <c r="C363" s="10"/>
    </row>
    <row r="364">
      <c r="B364" s="10"/>
      <c r="C364" s="10"/>
    </row>
    <row r="365">
      <c r="B365" s="10"/>
      <c r="C365" s="10"/>
    </row>
    <row r="366">
      <c r="B366" s="10"/>
      <c r="C366" s="10"/>
    </row>
    <row r="367">
      <c r="B367" s="10"/>
      <c r="C367" s="10"/>
    </row>
    <row r="368">
      <c r="B368" s="10"/>
      <c r="C368" s="10"/>
    </row>
    <row r="369">
      <c r="B369" s="10"/>
      <c r="C369" s="10"/>
    </row>
    <row r="370">
      <c r="B370" s="10"/>
      <c r="C370" s="10"/>
    </row>
    <row r="371">
      <c r="B371" s="10"/>
      <c r="C371" s="10"/>
    </row>
    <row r="372">
      <c r="B372" s="10"/>
      <c r="C372" s="10"/>
    </row>
    <row r="373">
      <c r="B373" s="10"/>
      <c r="C373" s="10"/>
    </row>
    <row r="374">
      <c r="B374" s="10"/>
      <c r="C374" s="10"/>
    </row>
    <row r="375">
      <c r="B375" s="10"/>
      <c r="C375" s="10"/>
    </row>
    <row r="376">
      <c r="B376" s="10"/>
      <c r="C376" s="10"/>
    </row>
    <row r="377">
      <c r="B377" s="10"/>
      <c r="C377" s="10"/>
    </row>
    <row r="378">
      <c r="B378" s="10"/>
      <c r="C378" s="10"/>
    </row>
    <row r="379">
      <c r="B379" s="10"/>
      <c r="C379" s="10"/>
    </row>
    <row r="380">
      <c r="B380" s="10"/>
      <c r="C380" s="10"/>
    </row>
    <row r="381">
      <c r="B381" s="10"/>
      <c r="C381" s="10"/>
    </row>
    <row r="382">
      <c r="B382" s="10"/>
      <c r="C382" s="10"/>
    </row>
    <row r="383">
      <c r="B383" s="10"/>
      <c r="C383" s="10"/>
    </row>
    <row r="384">
      <c r="B384" s="10"/>
      <c r="C384" s="10"/>
    </row>
    <row r="385">
      <c r="B385" s="10"/>
      <c r="C385" s="10"/>
    </row>
    <row r="386">
      <c r="B386" s="10"/>
      <c r="C386" s="10"/>
    </row>
    <row r="387">
      <c r="B387" s="10"/>
      <c r="C387" s="10"/>
    </row>
    <row r="388">
      <c r="B388" s="10"/>
      <c r="C388" s="10"/>
    </row>
    <row r="389">
      <c r="B389" s="10"/>
      <c r="C389" s="10"/>
    </row>
    <row r="390">
      <c r="B390" s="10"/>
      <c r="C390" s="10"/>
    </row>
    <row r="391">
      <c r="B391" s="10"/>
      <c r="C391" s="10"/>
    </row>
    <row r="392">
      <c r="B392" s="10"/>
      <c r="C392" s="10"/>
    </row>
    <row r="393">
      <c r="B393" s="10"/>
      <c r="C393" s="10"/>
    </row>
    <row r="394">
      <c r="B394" s="10"/>
      <c r="C394" s="10"/>
    </row>
    <row r="395">
      <c r="B395" s="10"/>
      <c r="C395" s="10"/>
    </row>
    <row r="396">
      <c r="B396" s="10"/>
      <c r="C396" s="10"/>
    </row>
    <row r="397">
      <c r="B397" s="10"/>
      <c r="C397" s="10"/>
    </row>
    <row r="398">
      <c r="B398" s="10"/>
      <c r="C398" s="10"/>
    </row>
    <row r="399">
      <c r="B399" s="10"/>
      <c r="C399" s="10"/>
    </row>
    <row r="400">
      <c r="B400" s="10"/>
      <c r="C400" s="10"/>
    </row>
    <row r="401">
      <c r="B401" s="10"/>
      <c r="C401" s="10"/>
    </row>
    <row r="402">
      <c r="B402" s="10"/>
      <c r="C402" s="10"/>
    </row>
    <row r="403">
      <c r="B403" s="10"/>
      <c r="C403" s="10"/>
    </row>
    <row r="404">
      <c r="B404" s="10"/>
      <c r="C404" s="10"/>
    </row>
    <row r="405">
      <c r="B405" s="10"/>
      <c r="C405" s="10"/>
    </row>
    <row r="406">
      <c r="B406" s="10"/>
      <c r="C406" s="10"/>
    </row>
    <row r="407">
      <c r="B407" s="10"/>
      <c r="C407" s="10"/>
    </row>
    <row r="408">
      <c r="B408" s="10"/>
      <c r="C408" s="10"/>
    </row>
    <row r="409">
      <c r="B409" s="10"/>
      <c r="C409" s="10"/>
    </row>
    <row r="410">
      <c r="B410" s="10"/>
      <c r="C410" s="10"/>
    </row>
    <row r="411">
      <c r="B411" s="10"/>
      <c r="C411" s="10"/>
    </row>
    <row r="412">
      <c r="B412" s="10"/>
      <c r="C412" s="10"/>
    </row>
    <row r="413">
      <c r="B413" s="10"/>
      <c r="C413" s="10"/>
    </row>
    <row r="414">
      <c r="B414" s="10"/>
      <c r="C414" s="10"/>
    </row>
    <row r="415">
      <c r="B415" s="10"/>
      <c r="C415" s="10"/>
    </row>
    <row r="416">
      <c r="B416" s="10"/>
      <c r="C416" s="10"/>
    </row>
    <row r="417">
      <c r="B417" s="10"/>
      <c r="C417" s="10"/>
    </row>
    <row r="418">
      <c r="B418" s="10"/>
      <c r="C418" s="10"/>
    </row>
    <row r="419">
      <c r="B419" s="10"/>
      <c r="C419" s="10"/>
    </row>
    <row r="420">
      <c r="B420" s="10"/>
      <c r="C420" s="10"/>
    </row>
    <row r="421">
      <c r="B421" s="10"/>
      <c r="C421" s="10"/>
    </row>
    <row r="422">
      <c r="B422" s="10"/>
      <c r="C422" s="10"/>
    </row>
    <row r="423">
      <c r="B423" s="10"/>
      <c r="C423" s="10"/>
    </row>
    <row r="424">
      <c r="B424" s="10"/>
      <c r="C424" s="10"/>
    </row>
    <row r="425">
      <c r="B425" s="10"/>
      <c r="C425" s="10"/>
    </row>
    <row r="426">
      <c r="B426" s="10"/>
      <c r="C426" s="10"/>
    </row>
    <row r="427">
      <c r="B427" s="10"/>
      <c r="C427" s="10"/>
    </row>
    <row r="428">
      <c r="B428" s="10"/>
      <c r="C428" s="10"/>
    </row>
    <row r="429">
      <c r="B429" s="10"/>
      <c r="C429" s="10"/>
    </row>
    <row r="430">
      <c r="B430" s="10"/>
      <c r="C430" s="10"/>
    </row>
    <row r="431">
      <c r="B431" s="10"/>
      <c r="C431" s="10"/>
    </row>
    <row r="432">
      <c r="B432" s="10"/>
      <c r="C432" s="10"/>
    </row>
    <row r="433">
      <c r="B433" s="10"/>
      <c r="C433" s="10"/>
    </row>
    <row r="434">
      <c r="B434" s="10"/>
      <c r="C434" s="10"/>
    </row>
    <row r="435">
      <c r="B435" s="10"/>
      <c r="C435" s="10"/>
    </row>
    <row r="436">
      <c r="B436" s="10"/>
      <c r="C436" s="10"/>
    </row>
    <row r="437">
      <c r="B437" s="10"/>
      <c r="C437" s="10"/>
    </row>
    <row r="438">
      <c r="B438" s="10"/>
      <c r="C438" s="10"/>
    </row>
    <row r="439">
      <c r="B439" s="10"/>
      <c r="C439" s="10"/>
    </row>
    <row r="440">
      <c r="B440" s="10"/>
      <c r="C440" s="10"/>
    </row>
    <row r="441">
      <c r="B441" s="10"/>
      <c r="C441" s="10"/>
    </row>
    <row r="442">
      <c r="B442" s="10"/>
      <c r="C442" s="10"/>
    </row>
    <row r="443">
      <c r="B443" s="10"/>
      <c r="C443" s="10"/>
    </row>
    <row r="444">
      <c r="B444" s="10"/>
      <c r="C444" s="10"/>
    </row>
    <row r="445">
      <c r="B445" s="10"/>
      <c r="C445" s="10"/>
    </row>
    <row r="446">
      <c r="B446" s="10"/>
      <c r="C446" s="10"/>
    </row>
    <row r="447">
      <c r="B447" s="10"/>
      <c r="C447" s="10"/>
    </row>
    <row r="448">
      <c r="B448" s="10"/>
      <c r="C448" s="10"/>
    </row>
    <row r="449">
      <c r="B449" s="10"/>
      <c r="C449" s="10"/>
    </row>
    <row r="450">
      <c r="B450" s="10"/>
      <c r="C450" s="10"/>
    </row>
    <row r="451">
      <c r="B451" s="10"/>
      <c r="C451" s="10"/>
    </row>
    <row r="452">
      <c r="B452" s="10"/>
      <c r="C452" s="10"/>
    </row>
    <row r="453">
      <c r="B453" s="10"/>
      <c r="C453" s="10"/>
    </row>
    <row r="454">
      <c r="B454" s="10"/>
      <c r="C454" s="10"/>
    </row>
    <row r="455">
      <c r="B455" s="10"/>
      <c r="C455" s="10"/>
    </row>
    <row r="456">
      <c r="B456" s="10"/>
      <c r="C456" s="10"/>
    </row>
    <row r="457">
      <c r="B457" s="10"/>
      <c r="C457" s="10"/>
    </row>
    <row r="458">
      <c r="B458" s="10"/>
      <c r="C458" s="10"/>
    </row>
    <row r="459">
      <c r="B459" s="10"/>
      <c r="C459" s="10"/>
    </row>
    <row r="460">
      <c r="B460" s="10"/>
      <c r="C460" s="10"/>
    </row>
    <row r="461">
      <c r="B461" s="10"/>
      <c r="C461" s="10"/>
    </row>
    <row r="462">
      <c r="B462" s="10"/>
      <c r="C462" s="10"/>
    </row>
    <row r="463">
      <c r="B463" s="10"/>
      <c r="C463" s="10"/>
    </row>
    <row r="464">
      <c r="B464" s="10"/>
      <c r="C464" s="10"/>
    </row>
    <row r="465">
      <c r="B465" s="10"/>
      <c r="C465" s="10"/>
    </row>
    <row r="466">
      <c r="B466" s="10"/>
      <c r="C466" s="10"/>
    </row>
    <row r="467">
      <c r="B467" s="10"/>
      <c r="C467" s="10"/>
    </row>
    <row r="468">
      <c r="B468" s="10"/>
      <c r="C468" s="10"/>
    </row>
    <row r="469">
      <c r="B469" s="10"/>
      <c r="C469" s="10"/>
    </row>
    <row r="470">
      <c r="B470" s="10"/>
      <c r="C470" s="10"/>
    </row>
    <row r="471">
      <c r="B471" s="10"/>
      <c r="C471" s="10"/>
    </row>
    <row r="472">
      <c r="B472" s="10"/>
      <c r="C472" s="10"/>
    </row>
    <row r="473">
      <c r="B473" s="10"/>
      <c r="C473" s="10"/>
    </row>
    <row r="474">
      <c r="B474" s="10"/>
      <c r="C474" s="10"/>
    </row>
    <row r="475">
      <c r="B475" s="10"/>
      <c r="C475" s="10"/>
    </row>
    <row r="476">
      <c r="B476" s="10"/>
      <c r="C476" s="10"/>
    </row>
    <row r="477">
      <c r="B477" s="10"/>
      <c r="C477" s="10"/>
    </row>
    <row r="478">
      <c r="B478" s="10"/>
      <c r="C478" s="10"/>
    </row>
    <row r="479">
      <c r="B479" s="10"/>
      <c r="C479" s="10"/>
    </row>
    <row r="480">
      <c r="B480" s="10"/>
      <c r="C480" s="10"/>
    </row>
    <row r="481">
      <c r="B481" s="10"/>
      <c r="C481" s="10"/>
    </row>
    <row r="482">
      <c r="B482" s="10"/>
      <c r="C482" s="10"/>
    </row>
    <row r="483">
      <c r="B483" s="10"/>
      <c r="C483" s="10"/>
    </row>
    <row r="484">
      <c r="B484" s="10"/>
      <c r="C484" s="10"/>
    </row>
    <row r="485">
      <c r="B485" s="10"/>
      <c r="C485" s="10"/>
    </row>
    <row r="486">
      <c r="B486" s="10"/>
      <c r="C486" s="10"/>
    </row>
    <row r="487">
      <c r="B487" s="10"/>
      <c r="C487" s="10"/>
    </row>
    <row r="488">
      <c r="B488" s="10"/>
      <c r="C488" s="10"/>
    </row>
    <row r="489">
      <c r="B489" s="10"/>
      <c r="C489" s="10"/>
    </row>
    <row r="490">
      <c r="B490" s="10"/>
      <c r="C490" s="10"/>
    </row>
    <row r="491">
      <c r="B491" s="10"/>
      <c r="C491" s="10"/>
    </row>
    <row r="492">
      <c r="B492" s="10"/>
      <c r="C492" s="10"/>
    </row>
    <row r="493">
      <c r="B493" s="10"/>
      <c r="C493" s="10"/>
    </row>
    <row r="494">
      <c r="B494" s="10"/>
      <c r="C494" s="10"/>
    </row>
    <row r="495">
      <c r="B495" s="10"/>
      <c r="C495" s="10"/>
    </row>
    <row r="496">
      <c r="B496" s="10"/>
      <c r="C496" s="10"/>
    </row>
    <row r="497">
      <c r="B497" s="10"/>
      <c r="C497" s="10"/>
    </row>
    <row r="498">
      <c r="B498" s="10"/>
      <c r="C498" s="10"/>
    </row>
    <row r="499">
      <c r="B499" s="10"/>
      <c r="C499" s="10"/>
    </row>
    <row r="500">
      <c r="B500" s="10"/>
      <c r="C500" s="10"/>
    </row>
    <row r="501">
      <c r="B501" s="10"/>
      <c r="C501" s="10"/>
    </row>
    <row r="502">
      <c r="B502" s="10"/>
      <c r="C502" s="10"/>
    </row>
    <row r="503">
      <c r="B503" s="10"/>
      <c r="C503" s="10"/>
    </row>
    <row r="504">
      <c r="B504" s="10"/>
      <c r="C504" s="10"/>
    </row>
    <row r="505">
      <c r="B505" s="10"/>
      <c r="C505" s="10"/>
    </row>
    <row r="506">
      <c r="B506" s="10"/>
      <c r="C506" s="10"/>
    </row>
    <row r="507">
      <c r="B507" s="10"/>
      <c r="C507" s="10"/>
    </row>
    <row r="508">
      <c r="B508" s="10"/>
      <c r="C508" s="10"/>
    </row>
    <row r="509">
      <c r="B509" s="10"/>
      <c r="C509" s="10"/>
    </row>
    <row r="510">
      <c r="B510" s="10"/>
      <c r="C510" s="10"/>
    </row>
    <row r="511">
      <c r="B511" s="10"/>
      <c r="C511" s="10"/>
    </row>
    <row r="512">
      <c r="B512" s="10"/>
      <c r="C512" s="10"/>
    </row>
    <row r="513">
      <c r="B513" s="10"/>
      <c r="C513" s="10"/>
    </row>
    <row r="514">
      <c r="B514" s="10"/>
      <c r="C514" s="10"/>
    </row>
    <row r="515">
      <c r="B515" s="10"/>
      <c r="C515" s="10"/>
    </row>
    <row r="516">
      <c r="B516" s="10"/>
      <c r="C516" s="10"/>
    </row>
    <row r="517">
      <c r="B517" s="10"/>
      <c r="C517" s="10"/>
    </row>
    <row r="518">
      <c r="B518" s="10"/>
      <c r="C518" s="10"/>
    </row>
    <row r="519">
      <c r="B519" s="10"/>
      <c r="C519" s="10"/>
    </row>
    <row r="520">
      <c r="B520" s="10"/>
      <c r="C520" s="10"/>
    </row>
    <row r="521">
      <c r="B521" s="10"/>
      <c r="C521" s="10"/>
    </row>
    <row r="522">
      <c r="B522" s="10"/>
      <c r="C522" s="10"/>
    </row>
    <row r="523">
      <c r="B523" s="10"/>
      <c r="C523" s="10"/>
    </row>
    <row r="524">
      <c r="B524" s="10"/>
      <c r="C524" s="10"/>
    </row>
    <row r="525">
      <c r="B525" s="10"/>
      <c r="C525" s="10"/>
    </row>
    <row r="526">
      <c r="B526" s="10"/>
      <c r="C526" s="10"/>
    </row>
    <row r="527">
      <c r="B527" s="10"/>
      <c r="C527" s="10"/>
    </row>
    <row r="528">
      <c r="B528" s="10"/>
      <c r="C528" s="10"/>
    </row>
    <row r="529">
      <c r="B529" s="10"/>
      <c r="C529" s="10"/>
    </row>
    <row r="530">
      <c r="B530" s="10"/>
      <c r="C530" s="10"/>
    </row>
    <row r="531">
      <c r="B531" s="10"/>
      <c r="C531" s="10"/>
    </row>
    <row r="532">
      <c r="B532" s="10"/>
      <c r="C532" s="10"/>
    </row>
    <row r="533">
      <c r="B533" s="10"/>
      <c r="C533" s="10"/>
    </row>
    <row r="534">
      <c r="B534" s="10"/>
      <c r="C534" s="10"/>
    </row>
    <row r="535">
      <c r="B535" s="10"/>
      <c r="C535" s="10"/>
    </row>
    <row r="536">
      <c r="B536" s="10"/>
      <c r="C536" s="10"/>
    </row>
    <row r="537">
      <c r="B537" s="10"/>
      <c r="C537" s="10"/>
    </row>
    <row r="538">
      <c r="B538" s="10"/>
      <c r="C538" s="10"/>
    </row>
    <row r="539">
      <c r="B539" s="10"/>
      <c r="C539" s="10"/>
    </row>
    <row r="540">
      <c r="B540" s="10"/>
      <c r="C540" s="10"/>
    </row>
    <row r="541">
      <c r="B541" s="10"/>
      <c r="C541" s="10"/>
    </row>
    <row r="542">
      <c r="B542" s="10"/>
      <c r="C542" s="10"/>
    </row>
    <row r="543">
      <c r="B543" s="10"/>
      <c r="C543" s="10"/>
    </row>
    <row r="544">
      <c r="B544" s="10"/>
      <c r="C544" s="10"/>
    </row>
    <row r="545">
      <c r="B545" s="10"/>
      <c r="C545" s="10"/>
    </row>
    <row r="546">
      <c r="B546" s="10"/>
      <c r="C546" s="10"/>
    </row>
    <row r="547">
      <c r="B547" s="10"/>
      <c r="C547" s="10"/>
    </row>
    <row r="548">
      <c r="B548" s="10"/>
      <c r="C548" s="10"/>
    </row>
    <row r="549">
      <c r="B549" s="10"/>
      <c r="C549" s="10"/>
    </row>
    <row r="550">
      <c r="B550" s="10"/>
      <c r="C550" s="10"/>
    </row>
    <row r="551">
      <c r="B551" s="10"/>
      <c r="C551" s="10"/>
    </row>
    <row r="552">
      <c r="B552" s="10"/>
      <c r="C552" s="10"/>
    </row>
    <row r="553">
      <c r="B553" s="10"/>
      <c r="C553" s="10"/>
    </row>
    <row r="554">
      <c r="B554" s="10"/>
      <c r="C554" s="10"/>
    </row>
    <row r="555">
      <c r="B555" s="10"/>
      <c r="C555" s="10"/>
    </row>
    <row r="556">
      <c r="B556" s="10"/>
      <c r="C556" s="10"/>
    </row>
    <row r="557">
      <c r="B557" s="10"/>
      <c r="C557" s="10"/>
    </row>
    <row r="558">
      <c r="B558" s="10"/>
      <c r="C558" s="10"/>
    </row>
    <row r="559">
      <c r="B559" s="10"/>
      <c r="C559" s="10"/>
    </row>
    <row r="560">
      <c r="B560" s="10"/>
      <c r="C560" s="10"/>
    </row>
    <row r="561">
      <c r="B561" s="10"/>
      <c r="C561" s="10"/>
    </row>
    <row r="562">
      <c r="B562" s="10"/>
      <c r="C562" s="10"/>
    </row>
    <row r="563">
      <c r="B563" s="10"/>
      <c r="C563" s="10"/>
    </row>
    <row r="564">
      <c r="B564" s="10"/>
      <c r="C564" s="10"/>
    </row>
    <row r="565">
      <c r="B565" s="10"/>
      <c r="C565" s="10"/>
    </row>
    <row r="566">
      <c r="B566" s="10"/>
      <c r="C566" s="10"/>
    </row>
    <row r="567">
      <c r="B567" s="10"/>
      <c r="C567" s="10"/>
    </row>
    <row r="568">
      <c r="B568" s="10"/>
      <c r="C568" s="10"/>
    </row>
    <row r="569">
      <c r="B569" s="10"/>
      <c r="C569" s="10"/>
    </row>
    <row r="570">
      <c r="B570" s="10"/>
      <c r="C570" s="10"/>
    </row>
    <row r="571">
      <c r="B571" s="10"/>
      <c r="C571" s="10"/>
    </row>
    <row r="572">
      <c r="B572" s="10"/>
      <c r="C572" s="10"/>
    </row>
    <row r="573">
      <c r="B573" s="10"/>
      <c r="C573" s="10"/>
    </row>
    <row r="574">
      <c r="B574" s="10"/>
      <c r="C574" s="10"/>
    </row>
    <row r="575">
      <c r="B575" s="10"/>
      <c r="C575" s="10"/>
    </row>
    <row r="576">
      <c r="B576" s="10"/>
      <c r="C576" s="10"/>
    </row>
    <row r="577">
      <c r="B577" s="10"/>
      <c r="C577" s="10"/>
    </row>
    <row r="578">
      <c r="B578" s="10"/>
      <c r="C578" s="10"/>
    </row>
    <row r="579">
      <c r="B579" s="10"/>
      <c r="C579" s="10"/>
    </row>
    <row r="580">
      <c r="B580" s="10"/>
      <c r="C580" s="10"/>
    </row>
    <row r="581">
      <c r="B581" s="10"/>
      <c r="C581" s="10"/>
    </row>
    <row r="582">
      <c r="B582" s="10"/>
      <c r="C582" s="10"/>
    </row>
    <row r="583">
      <c r="B583" s="10"/>
      <c r="C583" s="10"/>
    </row>
    <row r="584">
      <c r="B584" s="10"/>
      <c r="C584" s="10"/>
    </row>
    <row r="585">
      <c r="B585" s="10"/>
      <c r="C585" s="10"/>
    </row>
    <row r="586">
      <c r="B586" s="10"/>
      <c r="C586" s="10"/>
    </row>
    <row r="587">
      <c r="B587" s="10"/>
      <c r="C587" s="10"/>
    </row>
    <row r="588">
      <c r="B588" s="10"/>
      <c r="C588" s="10"/>
    </row>
    <row r="589">
      <c r="B589" s="10"/>
      <c r="C589" s="10"/>
    </row>
    <row r="590">
      <c r="B590" s="10"/>
      <c r="C590" s="10"/>
    </row>
    <row r="591">
      <c r="B591" s="10"/>
      <c r="C591" s="10"/>
    </row>
    <row r="592">
      <c r="B592" s="10"/>
      <c r="C592" s="10"/>
    </row>
    <row r="593">
      <c r="B593" s="10"/>
      <c r="C593" s="10"/>
    </row>
    <row r="594">
      <c r="B594" s="10"/>
      <c r="C594" s="10"/>
    </row>
    <row r="595">
      <c r="B595" s="10"/>
      <c r="C595" s="10"/>
    </row>
    <row r="596">
      <c r="B596" s="10"/>
      <c r="C596" s="10"/>
    </row>
    <row r="597">
      <c r="B597" s="10"/>
      <c r="C597" s="10"/>
    </row>
    <row r="598">
      <c r="B598" s="10"/>
      <c r="C598" s="10"/>
    </row>
    <row r="599">
      <c r="B599" s="10"/>
      <c r="C599" s="10"/>
    </row>
    <row r="600">
      <c r="B600" s="10"/>
      <c r="C600" s="10"/>
    </row>
    <row r="601">
      <c r="B601" s="10"/>
      <c r="C601" s="10"/>
    </row>
    <row r="602">
      <c r="B602" s="10"/>
      <c r="C602" s="10"/>
    </row>
    <row r="603">
      <c r="B603" s="10"/>
      <c r="C603" s="10"/>
    </row>
    <row r="604">
      <c r="B604" s="10"/>
      <c r="C604" s="10"/>
    </row>
    <row r="605">
      <c r="B605" s="10"/>
      <c r="C605" s="10"/>
    </row>
    <row r="606">
      <c r="B606" s="10"/>
      <c r="C606" s="10"/>
    </row>
    <row r="607">
      <c r="B607" s="10"/>
      <c r="C607" s="10"/>
    </row>
    <row r="608">
      <c r="B608" s="10"/>
      <c r="C608" s="10"/>
    </row>
    <row r="609">
      <c r="B609" s="10"/>
      <c r="C609" s="10"/>
    </row>
    <row r="610">
      <c r="B610" s="10"/>
      <c r="C610" s="10"/>
    </row>
    <row r="611">
      <c r="B611" s="10"/>
      <c r="C611" s="10"/>
    </row>
    <row r="612">
      <c r="B612" s="10"/>
      <c r="C612" s="10"/>
    </row>
    <row r="613">
      <c r="B613" s="10"/>
      <c r="C613" s="10"/>
    </row>
    <row r="614">
      <c r="B614" s="10"/>
      <c r="C614" s="10"/>
    </row>
    <row r="615">
      <c r="B615" s="10"/>
      <c r="C615" s="10"/>
    </row>
    <row r="616">
      <c r="B616" s="10"/>
      <c r="C616" s="10"/>
    </row>
    <row r="617">
      <c r="B617" s="10"/>
      <c r="C617" s="10"/>
    </row>
    <row r="618">
      <c r="B618" s="10"/>
      <c r="C618" s="10"/>
    </row>
    <row r="619">
      <c r="B619" s="10"/>
      <c r="C619" s="10"/>
    </row>
    <row r="620">
      <c r="B620" s="10"/>
      <c r="C620" s="10"/>
    </row>
    <row r="621">
      <c r="B621" s="10"/>
      <c r="C621" s="10"/>
    </row>
    <row r="622">
      <c r="B622" s="10"/>
      <c r="C622" s="10"/>
    </row>
    <row r="623">
      <c r="B623" s="10"/>
      <c r="C623" s="10"/>
    </row>
    <row r="624">
      <c r="B624" s="10"/>
      <c r="C624" s="10"/>
    </row>
    <row r="625">
      <c r="B625" s="10"/>
      <c r="C625" s="10"/>
    </row>
    <row r="626">
      <c r="B626" s="10"/>
      <c r="C626" s="10"/>
    </row>
    <row r="627">
      <c r="B627" s="10"/>
      <c r="C627" s="10"/>
    </row>
    <row r="628">
      <c r="B628" s="10"/>
      <c r="C628" s="10"/>
    </row>
    <row r="629">
      <c r="B629" s="10"/>
      <c r="C629" s="10"/>
    </row>
    <row r="630">
      <c r="B630" s="10"/>
      <c r="C630" s="10"/>
    </row>
    <row r="631">
      <c r="B631" s="10"/>
      <c r="C631" s="10"/>
    </row>
    <row r="632">
      <c r="B632" s="10"/>
      <c r="C632" s="10"/>
    </row>
    <row r="633">
      <c r="B633" s="10"/>
      <c r="C633" s="10"/>
    </row>
    <row r="634">
      <c r="B634" s="10"/>
      <c r="C634" s="10"/>
    </row>
    <row r="635">
      <c r="B635" s="10"/>
      <c r="C635" s="10"/>
    </row>
    <row r="636">
      <c r="B636" s="10"/>
      <c r="C636" s="10"/>
    </row>
    <row r="637">
      <c r="B637" s="10"/>
      <c r="C637" s="10"/>
    </row>
    <row r="638">
      <c r="B638" s="10"/>
      <c r="C638" s="10"/>
    </row>
    <row r="639">
      <c r="B639" s="10"/>
      <c r="C639" s="10"/>
    </row>
    <row r="640">
      <c r="B640" s="10"/>
      <c r="C640" s="10"/>
    </row>
    <row r="641">
      <c r="B641" s="10"/>
      <c r="C641" s="10"/>
    </row>
    <row r="642">
      <c r="B642" s="10"/>
      <c r="C642" s="10"/>
    </row>
    <row r="643">
      <c r="B643" s="10"/>
      <c r="C643" s="10"/>
    </row>
    <row r="644">
      <c r="B644" s="10"/>
      <c r="C644" s="10"/>
    </row>
    <row r="645">
      <c r="B645" s="10"/>
      <c r="C645" s="10"/>
    </row>
    <row r="646">
      <c r="B646" s="10"/>
      <c r="C646" s="10"/>
    </row>
    <row r="647">
      <c r="B647" s="10"/>
      <c r="C647" s="10"/>
    </row>
    <row r="648">
      <c r="B648" s="10"/>
      <c r="C648" s="10"/>
    </row>
    <row r="649">
      <c r="B649" s="10"/>
      <c r="C649" s="10"/>
    </row>
    <row r="650">
      <c r="B650" s="10"/>
      <c r="C650" s="10"/>
    </row>
    <row r="651">
      <c r="B651" s="10"/>
      <c r="C651" s="10"/>
    </row>
    <row r="652">
      <c r="B652" s="10"/>
      <c r="C652" s="10"/>
    </row>
    <row r="653">
      <c r="B653" s="10"/>
      <c r="C653" s="10"/>
    </row>
    <row r="654">
      <c r="B654" s="10"/>
      <c r="C654" s="10"/>
    </row>
    <row r="655">
      <c r="B655" s="10"/>
      <c r="C655" s="10"/>
    </row>
    <row r="656">
      <c r="B656" s="10"/>
      <c r="C656" s="10"/>
    </row>
    <row r="657">
      <c r="B657" s="10"/>
      <c r="C657" s="10"/>
    </row>
    <row r="658">
      <c r="B658" s="10"/>
      <c r="C658" s="10"/>
    </row>
    <row r="659">
      <c r="B659" s="10"/>
      <c r="C659" s="10"/>
    </row>
    <row r="660">
      <c r="B660" s="10"/>
      <c r="C660" s="10"/>
    </row>
    <row r="661">
      <c r="B661" s="10"/>
      <c r="C661" s="10"/>
    </row>
    <row r="662">
      <c r="B662" s="10"/>
      <c r="C662" s="10"/>
    </row>
    <row r="663">
      <c r="B663" s="10"/>
      <c r="C663" s="10"/>
    </row>
    <row r="664">
      <c r="B664" s="10"/>
      <c r="C664" s="10"/>
    </row>
    <row r="665">
      <c r="B665" s="10"/>
      <c r="C665" s="10"/>
    </row>
    <row r="666">
      <c r="B666" s="10"/>
      <c r="C666" s="10"/>
    </row>
    <row r="667">
      <c r="B667" s="10"/>
      <c r="C667" s="10"/>
    </row>
    <row r="668">
      <c r="B668" s="10"/>
      <c r="C668" s="10"/>
    </row>
    <row r="669">
      <c r="B669" s="10"/>
      <c r="C669" s="10"/>
    </row>
    <row r="670">
      <c r="B670" s="10"/>
      <c r="C670" s="10"/>
    </row>
    <row r="671">
      <c r="B671" s="10"/>
      <c r="C671" s="10"/>
    </row>
    <row r="672">
      <c r="B672" s="10"/>
      <c r="C672" s="10"/>
    </row>
    <row r="673">
      <c r="B673" s="10"/>
      <c r="C673" s="10"/>
    </row>
    <row r="674">
      <c r="B674" s="10"/>
      <c r="C674" s="10"/>
    </row>
    <row r="675">
      <c r="B675" s="10"/>
      <c r="C675" s="10"/>
    </row>
    <row r="676">
      <c r="B676" s="10"/>
      <c r="C676" s="10"/>
    </row>
    <row r="677">
      <c r="B677" s="10"/>
      <c r="C677" s="10"/>
    </row>
    <row r="678">
      <c r="B678" s="10"/>
      <c r="C678" s="10"/>
    </row>
    <row r="679">
      <c r="B679" s="10"/>
      <c r="C679" s="10"/>
    </row>
    <row r="680">
      <c r="B680" s="10"/>
      <c r="C680" s="10"/>
    </row>
    <row r="681">
      <c r="B681" s="10"/>
      <c r="C681" s="10"/>
    </row>
    <row r="682">
      <c r="B682" s="10"/>
      <c r="C682" s="10"/>
    </row>
    <row r="683">
      <c r="B683" s="10"/>
      <c r="C683" s="10"/>
    </row>
    <row r="684">
      <c r="B684" s="10"/>
      <c r="C684" s="10"/>
    </row>
    <row r="685">
      <c r="B685" s="10"/>
      <c r="C685" s="10"/>
    </row>
    <row r="686">
      <c r="B686" s="10"/>
      <c r="C686" s="10"/>
    </row>
    <row r="687">
      <c r="B687" s="10"/>
      <c r="C687" s="10"/>
    </row>
    <row r="688">
      <c r="B688" s="10"/>
      <c r="C688" s="10"/>
    </row>
    <row r="689">
      <c r="B689" s="10"/>
      <c r="C689" s="10"/>
    </row>
    <row r="690">
      <c r="B690" s="10"/>
      <c r="C690" s="10"/>
    </row>
    <row r="691">
      <c r="B691" s="10"/>
      <c r="C691" s="10"/>
    </row>
    <row r="692">
      <c r="B692" s="10"/>
      <c r="C692" s="10"/>
    </row>
    <row r="693">
      <c r="B693" s="10"/>
      <c r="C693" s="10"/>
    </row>
    <row r="694">
      <c r="B694" s="10"/>
      <c r="C694" s="10"/>
    </row>
    <row r="695">
      <c r="B695" s="10"/>
      <c r="C695" s="10"/>
    </row>
    <row r="696">
      <c r="B696" s="10"/>
      <c r="C696" s="10"/>
    </row>
    <row r="697">
      <c r="B697" s="10"/>
      <c r="C697" s="10"/>
    </row>
    <row r="698">
      <c r="B698" s="10"/>
      <c r="C698" s="10"/>
    </row>
    <row r="699">
      <c r="B699" s="10"/>
      <c r="C699" s="10"/>
    </row>
    <row r="700">
      <c r="B700" s="10"/>
      <c r="C700" s="10"/>
    </row>
    <row r="701">
      <c r="B701" s="10"/>
      <c r="C701" s="10"/>
    </row>
    <row r="702">
      <c r="B702" s="10"/>
      <c r="C702" s="10"/>
    </row>
    <row r="703">
      <c r="B703" s="10"/>
      <c r="C703" s="10"/>
    </row>
    <row r="704">
      <c r="B704" s="10"/>
      <c r="C704" s="10"/>
    </row>
    <row r="705">
      <c r="B705" s="10"/>
      <c r="C705" s="10"/>
    </row>
    <row r="706">
      <c r="B706" s="10"/>
      <c r="C706" s="10"/>
    </row>
    <row r="707">
      <c r="B707" s="10"/>
      <c r="C707" s="10"/>
    </row>
    <row r="708">
      <c r="B708" s="10"/>
      <c r="C708" s="10"/>
    </row>
    <row r="709">
      <c r="B709" s="10"/>
      <c r="C709" s="10"/>
    </row>
    <row r="710">
      <c r="B710" s="10"/>
      <c r="C710" s="10"/>
    </row>
    <row r="711">
      <c r="B711" s="10"/>
      <c r="C711" s="10"/>
    </row>
    <row r="712">
      <c r="B712" s="10"/>
      <c r="C712" s="10"/>
    </row>
    <row r="713">
      <c r="B713" s="10"/>
      <c r="C713" s="10"/>
    </row>
    <row r="714">
      <c r="B714" s="10"/>
      <c r="C714" s="10"/>
    </row>
    <row r="715">
      <c r="B715" s="10"/>
      <c r="C715" s="10"/>
    </row>
    <row r="716">
      <c r="B716" s="10"/>
      <c r="C716" s="10"/>
    </row>
    <row r="717">
      <c r="B717" s="10"/>
      <c r="C717" s="10"/>
    </row>
    <row r="718">
      <c r="B718" s="10"/>
      <c r="C718" s="10"/>
    </row>
    <row r="719">
      <c r="B719" s="10"/>
      <c r="C719" s="10"/>
    </row>
    <row r="720">
      <c r="B720" s="10"/>
      <c r="C720" s="10"/>
    </row>
    <row r="721">
      <c r="B721" s="10"/>
      <c r="C721" s="10"/>
    </row>
    <row r="722">
      <c r="B722" s="10"/>
      <c r="C722" s="10"/>
    </row>
    <row r="723">
      <c r="B723" s="10"/>
      <c r="C723" s="10"/>
    </row>
    <row r="724">
      <c r="B724" s="10"/>
      <c r="C724" s="10"/>
    </row>
    <row r="725">
      <c r="B725" s="10"/>
      <c r="C725" s="10"/>
    </row>
    <row r="726">
      <c r="B726" s="10"/>
      <c r="C726" s="10"/>
    </row>
    <row r="727">
      <c r="B727" s="10"/>
      <c r="C727" s="10"/>
    </row>
    <row r="728">
      <c r="B728" s="10"/>
      <c r="C728" s="10"/>
    </row>
    <row r="729">
      <c r="B729" s="10"/>
      <c r="C729" s="10"/>
    </row>
    <row r="730">
      <c r="B730" s="10"/>
      <c r="C730" s="10"/>
    </row>
    <row r="731">
      <c r="B731" s="10"/>
      <c r="C731" s="10"/>
    </row>
    <row r="732">
      <c r="B732" s="10"/>
      <c r="C732" s="10"/>
    </row>
    <row r="733">
      <c r="B733" s="10"/>
      <c r="C733" s="10"/>
    </row>
    <row r="734">
      <c r="B734" s="10"/>
      <c r="C734" s="10"/>
    </row>
    <row r="735">
      <c r="B735" s="10"/>
      <c r="C735" s="10"/>
    </row>
    <row r="736">
      <c r="B736" s="10"/>
      <c r="C736" s="10"/>
    </row>
    <row r="737">
      <c r="B737" s="10"/>
      <c r="C737" s="10"/>
    </row>
    <row r="738">
      <c r="B738" s="10"/>
      <c r="C738" s="10"/>
    </row>
    <row r="739">
      <c r="B739" s="10"/>
      <c r="C739" s="10"/>
    </row>
    <row r="740">
      <c r="B740" s="10"/>
      <c r="C740" s="10"/>
    </row>
    <row r="741">
      <c r="B741" s="10"/>
      <c r="C741" s="10"/>
    </row>
    <row r="742">
      <c r="B742" s="10"/>
      <c r="C742" s="10"/>
    </row>
    <row r="743">
      <c r="B743" s="10"/>
      <c r="C743" s="10"/>
    </row>
    <row r="744">
      <c r="B744" s="10"/>
      <c r="C744" s="10"/>
    </row>
    <row r="745">
      <c r="B745" s="10"/>
      <c r="C745" s="10"/>
    </row>
    <row r="746">
      <c r="B746" s="10"/>
      <c r="C746" s="10"/>
    </row>
    <row r="747">
      <c r="B747" s="10"/>
      <c r="C747" s="10"/>
    </row>
    <row r="748">
      <c r="B748" s="10"/>
      <c r="C748" s="10"/>
    </row>
    <row r="749">
      <c r="B749" s="10"/>
      <c r="C749" s="10"/>
    </row>
    <row r="750">
      <c r="B750" s="10"/>
      <c r="C750" s="10"/>
    </row>
    <row r="751">
      <c r="B751" s="10"/>
      <c r="C751" s="10"/>
    </row>
    <row r="752">
      <c r="B752" s="10"/>
      <c r="C752" s="10"/>
    </row>
    <row r="753">
      <c r="B753" s="10"/>
      <c r="C753" s="10"/>
    </row>
    <row r="754">
      <c r="B754" s="10"/>
      <c r="C754" s="10"/>
    </row>
    <row r="755">
      <c r="B755" s="10"/>
      <c r="C755" s="10"/>
    </row>
    <row r="756">
      <c r="B756" s="10"/>
      <c r="C756" s="10"/>
    </row>
    <row r="757">
      <c r="B757" s="10"/>
      <c r="C757" s="10"/>
    </row>
    <row r="758">
      <c r="B758" s="10"/>
      <c r="C758" s="10"/>
    </row>
    <row r="759">
      <c r="B759" s="10"/>
      <c r="C759" s="10"/>
    </row>
    <row r="760">
      <c r="B760" s="10"/>
      <c r="C760" s="10"/>
    </row>
    <row r="761">
      <c r="B761" s="10"/>
      <c r="C761" s="10"/>
    </row>
    <row r="762">
      <c r="B762" s="10"/>
      <c r="C762" s="10"/>
    </row>
    <row r="763">
      <c r="B763" s="10"/>
      <c r="C763" s="10"/>
    </row>
    <row r="764">
      <c r="B764" s="10"/>
      <c r="C764" s="10"/>
    </row>
    <row r="765">
      <c r="B765" s="10"/>
      <c r="C765" s="10"/>
    </row>
    <row r="766">
      <c r="B766" s="10"/>
      <c r="C766" s="10"/>
    </row>
    <row r="767">
      <c r="B767" s="10"/>
      <c r="C767" s="10"/>
    </row>
    <row r="768">
      <c r="B768" s="10"/>
      <c r="C768" s="10"/>
    </row>
    <row r="769">
      <c r="B769" s="10"/>
      <c r="C769" s="10"/>
    </row>
    <row r="770">
      <c r="B770" s="10"/>
      <c r="C770" s="10"/>
    </row>
    <row r="771">
      <c r="B771" s="10"/>
      <c r="C771" s="10"/>
    </row>
    <row r="772">
      <c r="B772" s="10"/>
      <c r="C772" s="10"/>
    </row>
    <row r="773">
      <c r="B773" s="10"/>
      <c r="C773" s="10"/>
    </row>
    <row r="774">
      <c r="B774" s="10"/>
      <c r="C774" s="10"/>
    </row>
    <row r="775">
      <c r="B775" s="10"/>
      <c r="C775" s="10"/>
    </row>
    <row r="776">
      <c r="B776" s="10"/>
      <c r="C776" s="10"/>
    </row>
    <row r="777">
      <c r="B777" s="10"/>
      <c r="C777" s="10"/>
    </row>
    <row r="778">
      <c r="B778" s="10"/>
      <c r="C778" s="10"/>
    </row>
    <row r="779">
      <c r="B779" s="10"/>
      <c r="C779" s="10"/>
    </row>
    <row r="780">
      <c r="B780" s="10"/>
      <c r="C780" s="10"/>
    </row>
    <row r="781">
      <c r="B781" s="10"/>
      <c r="C781" s="10"/>
    </row>
    <row r="782">
      <c r="B782" s="10"/>
      <c r="C782" s="10"/>
    </row>
    <row r="783">
      <c r="B783" s="10"/>
      <c r="C783" s="10"/>
    </row>
    <row r="784">
      <c r="B784" s="10"/>
      <c r="C784" s="10"/>
    </row>
    <row r="785">
      <c r="B785" s="10"/>
      <c r="C785" s="10"/>
    </row>
    <row r="786">
      <c r="B786" s="10"/>
      <c r="C786" s="10"/>
    </row>
    <row r="787">
      <c r="B787" s="10"/>
      <c r="C787" s="10"/>
    </row>
    <row r="788">
      <c r="B788" s="10"/>
      <c r="C788" s="10"/>
    </row>
    <row r="789">
      <c r="B789" s="10"/>
      <c r="C789" s="10"/>
    </row>
    <row r="790">
      <c r="B790" s="10"/>
      <c r="C790" s="10"/>
    </row>
    <row r="791">
      <c r="B791" s="10"/>
      <c r="C791" s="10"/>
    </row>
    <row r="792">
      <c r="B792" s="10"/>
      <c r="C792" s="10"/>
    </row>
    <row r="793">
      <c r="B793" s="10"/>
      <c r="C793" s="10"/>
    </row>
    <row r="794">
      <c r="B794" s="10"/>
      <c r="C794" s="10"/>
    </row>
    <row r="795">
      <c r="B795" s="10"/>
      <c r="C795" s="10"/>
    </row>
    <row r="796">
      <c r="B796" s="10"/>
      <c r="C796" s="10"/>
    </row>
    <row r="797">
      <c r="B797" s="10"/>
      <c r="C797" s="10"/>
    </row>
    <row r="798">
      <c r="B798" s="10"/>
      <c r="C798" s="10"/>
    </row>
    <row r="799">
      <c r="B799" s="10"/>
      <c r="C799" s="10"/>
    </row>
    <row r="800">
      <c r="B800" s="10"/>
      <c r="C800" s="10"/>
    </row>
    <row r="801">
      <c r="B801" s="10"/>
      <c r="C801" s="10"/>
    </row>
    <row r="802">
      <c r="B802" s="10"/>
      <c r="C802" s="10"/>
    </row>
    <row r="803">
      <c r="B803" s="10"/>
      <c r="C803" s="10"/>
    </row>
    <row r="804">
      <c r="B804" s="10"/>
      <c r="C804" s="10"/>
    </row>
    <row r="805">
      <c r="B805" s="10"/>
      <c r="C805" s="10"/>
    </row>
    <row r="806">
      <c r="B806" s="10"/>
      <c r="C806" s="10"/>
    </row>
    <row r="807">
      <c r="B807" s="10"/>
      <c r="C807" s="10"/>
    </row>
    <row r="808">
      <c r="B808" s="10"/>
      <c r="C808" s="10"/>
    </row>
    <row r="809">
      <c r="B809" s="10"/>
      <c r="C809" s="10"/>
    </row>
    <row r="810">
      <c r="B810" s="10"/>
      <c r="C810" s="10"/>
    </row>
    <row r="811">
      <c r="B811" s="10"/>
      <c r="C811" s="10"/>
    </row>
    <row r="812">
      <c r="B812" s="10"/>
      <c r="C812" s="10"/>
    </row>
    <row r="813">
      <c r="B813" s="10"/>
      <c r="C813" s="10"/>
    </row>
    <row r="814">
      <c r="B814" s="10"/>
      <c r="C814" s="10"/>
    </row>
    <row r="815">
      <c r="B815" s="10"/>
      <c r="C815" s="10"/>
    </row>
    <row r="816">
      <c r="B816" s="10"/>
      <c r="C816" s="10"/>
    </row>
    <row r="817">
      <c r="B817" s="10"/>
      <c r="C817" s="10"/>
    </row>
    <row r="818">
      <c r="B818" s="10"/>
      <c r="C818" s="10"/>
    </row>
    <row r="819">
      <c r="B819" s="10"/>
      <c r="C819" s="10"/>
    </row>
    <row r="820">
      <c r="B820" s="10"/>
      <c r="C820" s="10"/>
    </row>
    <row r="821">
      <c r="B821" s="10"/>
      <c r="C821" s="10"/>
    </row>
    <row r="822">
      <c r="B822" s="10"/>
      <c r="C822" s="10"/>
    </row>
    <row r="823">
      <c r="B823" s="10"/>
      <c r="C823" s="10"/>
    </row>
    <row r="824">
      <c r="B824" s="10"/>
      <c r="C824" s="10"/>
    </row>
    <row r="825">
      <c r="B825" s="10"/>
      <c r="C825" s="10"/>
    </row>
    <row r="826">
      <c r="B826" s="10"/>
      <c r="C826" s="10"/>
    </row>
    <row r="827">
      <c r="B827" s="10"/>
      <c r="C827" s="10"/>
    </row>
    <row r="828">
      <c r="B828" s="10"/>
      <c r="C828" s="10"/>
    </row>
    <row r="829">
      <c r="B829" s="10"/>
      <c r="C829" s="10"/>
    </row>
    <row r="830">
      <c r="B830" s="10"/>
      <c r="C830" s="10"/>
    </row>
    <row r="831">
      <c r="B831" s="10"/>
      <c r="C831" s="10"/>
    </row>
    <row r="832">
      <c r="B832" s="10"/>
      <c r="C832" s="10"/>
    </row>
    <row r="833">
      <c r="B833" s="10"/>
      <c r="C833" s="10"/>
    </row>
    <row r="834">
      <c r="B834" s="10"/>
      <c r="C834" s="10"/>
    </row>
    <row r="835">
      <c r="B835" s="10"/>
      <c r="C835" s="10"/>
    </row>
    <row r="836">
      <c r="B836" s="10"/>
      <c r="C836" s="10"/>
    </row>
    <row r="837">
      <c r="B837" s="10"/>
      <c r="C837" s="10"/>
    </row>
    <row r="838">
      <c r="B838" s="10"/>
      <c r="C838" s="10"/>
    </row>
    <row r="839">
      <c r="B839" s="10"/>
      <c r="C839" s="10"/>
    </row>
    <row r="840">
      <c r="B840" s="10"/>
      <c r="C840" s="10"/>
    </row>
    <row r="841">
      <c r="B841" s="10"/>
      <c r="C841" s="10"/>
    </row>
    <row r="842">
      <c r="B842" s="10"/>
      <c r="C842" s="10"/>
    </row>
    <row r="843">
      <c r="B843" s="10"/>
      <c r="C843" s="10"/>
    </row>
    <row r="844">
      <c r="B844" s="10"/>
      <c r="C844" s="10"/>
    </row>
    <row r="845">
      <c r="B845" s="10"/>
      <c r="C845" s="10"/>
    </row>
    <row r="846">
      <c r="B846" s="10"/>
      <c r="C846" s="10"/>
    </row>
    <row r="847">
      <c r="B847" s="10"/>
      <c r="C847" s="10"/>
    </row>
    <row r="848">
      <c r="B848" s="10"/>
      <c r="C848" s="10"/>
    </row>
    <row r="849">
      <c r="B849" s="10"/>
      <c r="C849" s="10"/>
    </row>
    <row r="850">
      <c r="B850" s="10"/>
      <c r="C850" s="10"/>
    </row>
    <row r="851">
      <c r="B851" s="10"/>
      <c r="C851" s="10"/>
    </row>
    <row r="852">
      <c r="B852" s="10"/>
      <c r="C852" s="10"/>
    </row>
    <row r="853">
      <c r="B853" s="10"/>
      <c r="C853" s="10"/>
    </row>
    <row r="854">
      <c r="B854" s="10"/>
      <c r="C854" s="10"/>
    </row>
    <row r="855">
      <c r="B855" s="10"/>
      <c r="C855" s="10"/>
    </row>
    <row r="856">
      <c r="B856" s="10"/>
      <c r="C856" s="10"/>
    </row>
    <row r="857">
      <c r="B857" s="10"/>
      <c r="C857" s="10"/>
    </row>
    <row r="858">
      <c r="B858" s="10"/>
      <c r="C858" s="10"/>
    </row>
    <row r="859">
      <c r="B859" s="10"/>
      <c r="C859" s="10"/>
    </row>
    <row r="860">
      <c r="B860" s="10"/>
      <c r="C860" s="10"/>
    </row>
    <row r="861">
      <c r="B861" s="10"/>
      <c r="C861" s="10"/>
    </row>
    <row r="862">
      <c r="B862" s="10"/>
      <c r="C862" s="10"/>
    </row>
    <row r="863">
      <c r="B863" s="10"/>
      <c r="C863" s="10"/>
    </row>
    <row r="864">
      <c r="B864" s="10"/>
      <c r="C864" s="10"/>
    </row>
    <row r="865">
      <c r="B865" s="10"/>
      <c r="C865" s="10"/>
    </row>
    <row r="866">
      <c r="B866" s="10"/>
      <c r="C866" s="10"/>
    </row>
    <row r="867">
      <c r="B867" s="10"/>
      <c r="C867" s="10"/>
    </row>
    <row r="868">
      <c r="B868" s="10"/>
      <c r="C868" s="10"/>
    </row>
    <row r="869">
      <c r="B869" s="10"/>
      <c r="C869" s="10"/>
    </row>
    <row r="870">
      <c r="B870" s="10"/>
      <c r="C870" s="10"/>
    </row>
    <row r="871">
      <c r="B871" s="10"/>
      <c r="C871" s="10"/>
    </row>
    <row r="872">
      <c r="B872" s="10"/>
      <c r="C872" s="10"/>
    </row>
    <row r="873">
      <c r="B873" s="10"/>
      <c r="C873" s="10"/>
    </row>
    <row r="874">
      <c r="B874" s="10"/>
      <c r="C874" s="10"/>
    </row>
    <row r="875">
      <c r="B875" s="10"/>
      <c r="C875" s="10"/>
    </row>
    <row r="876">
      <c r="B876" s="10"/>
      <c r="C876" s="10"/>
    </row>
    <row r="877">
      <c r="B877" s="10"/>
      <c r="C877" s="10"/>
    </row>
    <row r="878">
      <c r="B878" s="10"/>
      <c r="C878" s="10"/>
    </row>
    <row r="879">
      <c r="B879" s="10"/>
      <c r="C879" s="10"/>
    </row>
    <row r="880">
      <c r="B880" s="10"/>
      <c r="C880" s="10"/>
    </row>
    <row r="881">
      <c r="B881" s="10"/>
      <c r="C881" s="10"/>
    </row>
    <row r="882">
      <c r="B882" s="10"/>
      <c r="C882" s="10"/>
    </row>
    <row r="883">
      <c r="B883" s="10"/>
      <c r="C883" s="10"/>
    </row>
    <row r="884">
      <c r="B884" s="10"/>
      <c r="C884" s="10"/>
    </row>
    <row r="885">
      <c r="B885" s="10"/>
      <c r="C885" s="10"/>
    </row>
    <row r="886">
      <c r="B886" s="10"/>
      <c r="C886" s="10"/>
    </row>
    <row r="887">
      <c r="B887" s="10"/>
      <c r="C887" s="10"/>
    </row>
    <row r="888">
      <c r="B888" s="10"/>
      <c r="C888" s="10"/>
    </row>
    <row r="889">
      <c r="B889" s="10"/>
      <c r="C889" s="10"/>
    </row>
    <row r="890">
      <c r="B890" s="10"/>
      <c r="C890" s="10"/>
    </row>
    <row r="891">
      <c r="B891" s="10"/>
      <c r="C891" s="10"/>
    </row>
    <row r="892">
      <c r="B892" s="10"/>
      <c r="C892" s="10"/>
    </row>
    <row r="893">
      <c r="B893" s="10"/>
      <c r="C893" s="10"/>
    </row>
    <row r="894">
      <c r="B894" s="10"/>
      <c r="C894" s="10"/>
    </row>
    <row r="895">
      <c r="B895" s="10"/>
      <c r="C895" s="10"/>
    </row>
    <row r="896">
      <c r="B896" s="10"/>
      <c r="C896" s="10"/>
    </row>
    <row r="897">
      <c r="B897" s="10"/>
      <c r="C897" s="10"/>
    </row>
    <row r="898">
      <c r="B898" s="10"/>
      <c r="C898" s="10"/>
    </row>
    <row r="899">
      <c r="B899" s="10"/>
      <c r="C899" s="10"/>
    </row>
    <row r="900">
      <c r="B900" s="10"/>
      <c r="C900" s="10"/>
    </row>
    <row r="901">
      <c r="B901" s="10"/>
      <c r="C901" s="10"/>
    </row>
    <row r="902">
      <c r="B902" s="10"/>
      <c r="C902" s="10"/>
    </row>
    <row r="903">
      <c r="B903" s="10"/>
      <c r="C903" s="10"/>
    </row>
    <row r="904">
      <c r="B904" s="10"/>
      <c r="C904" s="10"/>
    </row>
    <row r="905">
      <c r="B905" s="10"/>
      <c r="C905" s="10"/>
    </row>
    <row r="906">
      <c r="B906" s="10"/>
      <c r="C906" s="10"/>
    </row>
    <row r="907">
      <c r="B907" s="10"/>
      <c r="C907" s="10"/>
    </row>
    <row r="908">
      <c r="B908" s="10"/>
      <c r="C908" s="10"/>
    </row>
    <row r="909">
      <c r="B909" s="10"/>
      <c r="C909" s="10"/>
    </row>
    <row r="910">
      <c r="B910" s="10"/>
      <c r="C910" s="10"/>
    </row>
    <row r="911">
      <c r="B911" s="10"/>
      <c r="C911" s="10"/>
    </row>
    <row r="912">
      <c r="B912" s="10"/>
      <c r="C912" s="10"/>
    </row>
    <row r="913">
      <c r="B913" s="10"/>
      <c r="C913" s="10"/>
    </row>
    <row r="914">
      <c r="B914" s="10"/>
      <c r="C914" s="10"/>
    </row>
    <row r="915">
      <c r="B915" s="10"/>
      <c r="C915" s="10"/>
    </row>
    <row r="916">
      <c r="B916" s="10"/>
      <c r="C916" s="10"/>
    </row>
    <row r="917">
      <c r="B917" s="10"/>
      <c r="C917" s="10"/>
    </row>
    <row r="918">
      <c r="B918" s="10"/>
      <c r="C918" s="10"/>
    </row>
    <row r="919">
      <c r="B919" s="10"/>
      <c r="C919" s="10"/>
    </row>
    <row r="920">
      <c r="B920" s="10"/>
      <c r="C920" s="10"/>
    </row>
    <row r="921">
      <c r="B921" s="10"/>
      <c r="C921" s="10"/>
    </row>
    <row r="922">
      <c r="B922" s="10"/>
      <c r="C922" s="10"/>
    </row>
    <row r="923">
      <c r="B923" s="10"/>
      <c r="C923" s="10"/>
    </row>
    <row r="924">
      <c r="B924" s="10"/>
      <c r="C924" s="10"/>
    </row>
    <row r="925">
      <c r="B925" s="10"/>
      <c r="C925" s="10"/>
    </row>
    <row r="926">
      <c r="B926" s="10"/>
      <c r="C926" s="10"/>
    </row>
    <row r="927">
      <c r="B927" s="10"/>
      <c r="C927" s="10"/>
    </row>
    <row r="928">
      <c r="B928" s="10"/>
      <c r="C928" s="10"/>
    </row>
    <row r="929">
      <c r="B929" s="10"/>
      <c r="C929" s="10"/>
    </row>
    <row r="930">
      <c r="B930" s="10"/>
      <c r="C930" s="10"/>
    </row>
    <row r="931">
      <c r="B931" s="10"/>
      <c r="C931" s="10"/>
    </row>
    <row r="932">
      <c r="B932" s="10"/>
      <c r="C932" s="10"/>
    </row>
    <row r="933">
      <c r="B933" s="10"/>
      <c r="C933" s="10"/>
    </row>
    <row r="934">
      <c r="B934" s="10"/>
      <c r="C934" s="10"/>
    </row>
    <row r="935">
      <c r="B935" s="10"/>
      <c r="C935" s="10"/>
    </row>
    <row r="936">
      <c r="B936" s="10"/>
      <c r="C936" s="10"/>
    </row>
    <row r="937">
      <c r="B937" s="10"/>
      <c r="C937" s="10"/>
    </row>
    <row r="938">
      <c r="B938" s="10"/>
      <c r="C938" s="10"/>
    </row>
    <row r="939">
      <c r="B939" s="10"/>
      <c r="C939" s="10"/>
    </row>
    <row r="940">
      <c r="B940" s="10"/>
      <c r="C940" s="10"/>
    </row>
    <row r="941">
      <c r="B941" s="10"/>
      <c r="C941" s="10"/>
    </row>
    <row r="942">
      <c r="B942" s="10"/>
      <c r="C942" s="10"/>
    </row>
    <row r="943">
      <c r="B943" s="10"/>
      <c r="C943" s="10"/>
    </row>
    <row r="944">
      <c r="B944" s="10"/>
      <c r="C944" s="10"/>
    </row>
    <row r="945">
      <c r="B945" s="10"/>
      <c r="C945" s="10"/>
    </row>
    <row r="946">
      <c r="B946" s="10"/>
      <c r="C946" s="10"/>
    </row>
    <row r="947">
      <c r="B947" s="10"/>
      <c r="C947" s="10"/>
    </row>
    <row r="948">
      <c r="B948" s="10"/>
      <c r="C948" s="10"/>
    </row>
    <row r="949">
      <c r="B949" s="10"/>
      <c r="C949" s="10"/>
    </row>
    <row r="950">
      <c r="B950" s="10"/>
      <c r="C950" s="10"/>
    </row>
    <row r="951">
      <c r="B951" s="10"/>
      <c r="C951" s="10"/>
    </row>
    <row r="952">
      <c r="B952" s="10"/>
      <c r="C952" s="10"/>
    </row>
    <row r="953">
      <c r="B953" s="10"/>
      <c r="C953" s="10"/>
    </row>
    <row r="954">
      <c r="B954" s="10"/>
      <c r="C954" s="10"/>
    </row>
    <row r="955">
      <c r="B955" s="10"/>
      <c r="C955" s="10"/>
    </row>
    <row r="956">
      <c r="B956" s="10"/>
      <c r="C956" s="10"/>
    </row>
    <row r="957">
      <c r="B957" s="10"/>
      <c r="C957" s="10"/>
    </row>
    <row r="958">
      <c r="B958" s="10"/>
      <c r="C958" s="10"/>
    </row>
    <row r="959">
      <c r="B959" s="10"/>
      <c r="C959" s="10"/>
    </row>
    <row r="960">
      <c r="B960" s="10"/>
      <c r="C960" s="10"/>
    </row>
    <row r="961">
      <c r="B961" s="10"/>
      <c r="C961" s="10"/>
    </row>
    <row r="962">
      <c r="B962" s="10"/>
      <c r="C962" s="10"/>
    </row>
    <row r="963">
      <c r="B963" s="10"/>
      <c r="C963" s="10"/>
    </row>
    <row r="964">
      <c r="B964" s="10"/>
      <c r="C964" s="10"/>
    </row>
    <row r="965">
      <c r="B965" s="10"/>
      <c r="C965" s="10"/>
    </row>
    <row r="966">
      <c r="B966" s="10"/>
      <c r="C966" s="10"/>
    </row>
    <row r="967">
      <c r="B967" s="10"/>
      <c r="C967" s="10"/>
    </row>
    <row r="968">
      <c r="B968" s="10"/>
      <c r="C968" s="10"/>
    </row>
    <row r="969">
      <c r="B969" s="10"/>
      <c r="C969" s="10"/>
    </row>
    <row r="970">
      <c r="B970" s="10"/>
      <c r="C970" s="10"/>
    </row>
    <row r="971">
      <c r="B971" s="10"/>
      <c r="C971" s="10"/>
    </row>
    <row r="972">
      <c r="B972" s="10"/>
      <c r="C972" s="10"/>
    </row>
    <row r="973">
      <c r="B973" s="10"/>
      <c r="C973" s="10"/>
    </row>
    <row r="974">
      <c r="B974" s="10"/>
      <c r="C974" s="10"/>
    </row>
    <row r="975">
      <c r="B975" s="10"/>
      <c r="C975" s="10"/>
    </row>
    <row r="976">
      <c r="B976" s="10"/>
      <c r="C976" s="10"/>
    </row>
    <row r="977">
      <c r="B977" s="10"/>
      <c r="C977" s="10"/>
    </row>
    <row r="978">
      <c r="B978" s="10"/>
      <c r="C978" s="10"/>
    </row>
    <row r="979">
      <c r="B979" s="10"/>
      <c r="C979" s="10"/>
    </row>
    <row r="980">
      <c r="B980" s="10"/>
      <c r="C980" s="10"/>
    </row>
    <row r="981">
      <c r="B981" s="10"/>
      <c r="C981" s="10"/>
    </row>
    <row r="982">
      <c r="B982" s="10"/>
      <c r="C982" s="10"/>
    </row>
    <row r="983">
      <c r="B983" s="10"/>
      <c r="C983" s="10"/>
    </row>
    <row r="984">
      <c r="B984" s="10"/>
      <c r="C984" s="10"/>
    </row>
    <row r="985">
      <c r="B985" s="10"/>
      <c r="C985" s="10"/>
    </row>
    <row r="986">
      <c r="B986" s="10"/>
      <c r="C986" s="10"/>
    </row>
    <row r="987">
      <c r="B987" s="10"/>
      <c r="C987" s="10"/>
    </row>
    <row r="988">
      <c r="B988" s="10"/>
      <c r="C988" s="10"/>
    </row>
    <row r="989">
      <c r="B989" s="10"/>
      <c r="C989" s="10"/>
    </row>
    <row r="990">
      <c r="B990" s="10"/>
      <c r="C990" s="10"/>
    </row>
    <row r="991">
      <c r="B991" s="10"/>
      <c r="C991" s="10"/>
    </row>
    <row r="992">
      <c r="B992" s="10"/>
      <c r="C992" s="10"/>
    </row>
    <row r="993">
      <c r="B993" s="10"/>
      <c r="C993" s="10"/>
    </row>
    <row r="994">
      <c r="B994" s="10"/>
      <c r="C994" s="10"/>
    </row>
    <row r="995">
      <c r="B995" s="10"/>
      <c r="C995" s="10"/>
    </row>
    <row r="996">
      <c r="B996" s="10"/>
      <c r="C996" s="10"/>
    </row>
    <row r="997">
      <c r="B997" s="10"/>
      <c r="C997" s="10"/>
    </row>
    <row r="998">
      <c r="B998" s="10"/>
      <c r="C998" s="10"/>
    </row>
    <row r="999">
      <c r="B999" s="10"/>
      <c r="C999" s="10"/>
    </row>
    <row r="1000">
      <c r="B1000" s="10"/>
      <c r="C1000" s="10"/>
    </row>
  </sheetData>
  <dataValidations>
    <dataValidation type="list" allowBlank="1" showErrorMessage="1" sqref="D2:G63">
      <formula1>"Neutral,Annoyance,Trust,Confusion,Contempt,Disgust,Scared,Sadness,Surprise,Joy,Anger,Anticipation"</formula1>
    </dataValidation>
  </dataValidations>
  <drawing r:id="rId1"/>
</worksheet>
</file>