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2" sheetId="1" r:id="rId4"/>
  </sheets>
  <definedNames/>
  <calcPr/>
</workbook>
</file>

<file path=xl/sharedStrings.xml><?xml version="1.0" encoding="utf-8"?>
<sst xmlns="http://schemas.openxmlformats.org/spreadsheetml/2006/main" count="335" uniqueCount="178">
  <si>
    <t>Type</t>
  </si>
  <si>
    <t>Utterance</t>
  </si>
  <si>
    <t>Code-Mix</t>
  </si>
  <si>
    <t>Emotion 1</t>
  </si>
  <si>
    <t>Emotion 2</t>
  </si>
  <si>
    <t>Emotion 3</t>
  </si>
  <si>
    <t>Emotion 4</t>
  </si>
  <si>
    <t>Sub topic</t>
  </si>
  <si>
    <t>ID</t>
  </si>
  <si>
    <t>Dialogue_Act</t>
  </si>
  <si>
    <t>Emotion</t>
  </si>
  <si>
    <t>Transliterated</t>
  </si>
  <si>
    <t>T</t>
  </si>
  <si>
    <t>Hi, Alex. My name is Tony. I'll be your nurse for today. How are you doing?</t>
  </si>
  <si>
    <t>Hi, Alex. Mera naam Tony hai. Aaj main aapka nurse hoon. Tum kaise ho?</t>
  </si>
  <si>
    <t>Neutral</t>
  </si>
  <si>
    <t>inactive</t>
  </si>
  <si>
    <t>42_0</t>
  </si>
  <si>
    <t>gt</t>
  </si>
  <si>
    <t>Hi, Alex. Mera naam Tony hai. Aaj main aapka nurse hoon. Tum kaisa ho?</t>
  </si>
  <si>
    <t>P</t>
  </si>
  <si>
    <t xml:space="preserve">I'm okay, I guess just waiting for the stitches to come out and be nice. </t>
  </si>
  <si>
    <t>Main thik hoon, lagta hai bas dhaage ka intezar hai aur achhe se nikalne ka.</t>
  </si>
  <si>
    <t>Sadness</t>
  </si>
  <si>
    <t>symp/reasoning</t>
  </si>
  <si>
    <t>42_1</t>
  </si>
  <si>
    <t>मैं ठीक हूँ, मुझे लगता है बस टांस से रूक कर अच्छा होने का इंतजार है।</t>
  </si>
  <si>
    <t>Oh, what happened? Oh, God. Can you tell me a little bit more about this firefight?</t>
  </si>
  <si>
    <t>Oh, kya hua tha? Oh, Bhagwan. Kya aap mujhe is firefight ke baare mein thoda aur bata sakte hain?</t>
  </si>
  <si>
    <t>42_2</t>
  </si>
  <si>
    <t>irq</t>
  </si>
  <si>
    <t>Oh, kya hua? Oh, Bhagwan. Kya tum mujhe is firefight ke baare mein thoda aur bata sakte ho?</t>
  </si>
  <si>
    <t>kit storytime you're ready for this. So brown my girls having a fantastic time looking off on fleek and fish. And then this girl, like she has the nerve to stare at me from across the room. It gives me kind of kind of like this. And then she comes up to me, she bumps into me spills my drink. And she comes up and then she's like, a man. So I'm like, excuse me. So obviously I pushed her she pushed me kind of thing. And yeah, one thing led to another I it's a it's a blur from that point on but all I know is cops showed up. I'm here and I have this to deal with. Fantastic right?</t>
  </si>
  <si>
    <t>Kit, storytime, ab tum tayyar ho? Toh suno, meri friends ke saath main masti kar raha tha, sab kuch thik chal raha tha. Phir ek ladki, matlab, usne himmat karke mujhe room ke doosri taraf se ghoor raha tha. Usne mujhe aise dekha, aur phir woh mere paas aayi, mujhse takra gayi, meri drink girayi. Fir woh aayi aur kuch bola, toh maine use kaha, "Excuse me." Toh maine usko push kiya, usne mujhe bhi push kiya, aise hi choti choti baatein hoti rehti hain, aur phir pata hi nahi chala, cops aa gaye. Ab main yahaan hoon aur is samasya ka samna kar raha hoon. Fantastic, na?</t>
  </si>
  <si>
    <t>Anger</t>
  </si>
  <si>
    <t>Contempt</t>
  </si>
  <si>
    <t>Confusion</t>
  </si>
  <si>
    <t>story</t>
  </si>
  <si>
    <t>42_3</t>
  </si>
  <si>
    <t>id</t>
  </si>
  <si>
    <t>Kit storytime, tere liye taiyar hai. To phir meri ladkiyon ke uss browning adaa se khoob maza aa raha hai aur woh bilkul alag dikhti hain. Phir woh ladki, jaise ki uske paas himmat na hai mujhe room ke dusre kone se dekhne ki. Woh mujh par nazar tikaati hai. Yeh mujhe kind of aisi feeling deta hai. Phir woh mere paas aati hai, mujhse takra jaati hai aur meri drink girati hai. Aur phir woh mere paas aati hai aur kehti hai, bhai. To main boli, excuse me. Toh obvious hai maine use dhakka diya aur woh mujhe dhakka deti hai, kuch aise hi hua. Aur phir ek baat doosri se judti gai, mujhe yaad nahi, police agai aur main yahan hu aur mujhe yeh sab handle karna hai. Kya fantastic hai na?</t>
  </si>
  <si>
    <t xml:space="preserve">Well from from what I'm getting here. As you were intoxicated at that point in time, and you had a conversation with this girl, which led to the firefight, </t>
  </si>
  <si>
    <t>Toh, mujhe yeh samajhne ko mila ki us time tum nashe mein the, aur tumne is ladki ke saath baat ki, jisse yeh jhagda hua.</t>
  </si>
  <si>
    <t>routine</t>
  </si>
  <si>
    <t>42_4</t>
  </si>
  <si>
    <t>crq</t>
  </si>
  <si>
    <t>Yaar, from what I understand, at that point in time you were getting drunk and you talked to that girl which resulted in the firefight.</t>
  </si>
  <si>
    <t>Miss Allison or the toxic get out smashed, should have seen it. But like, this type of thing doesn't happen often. So I don't want you to be sitting here and referring me to some aka because Yo, I'm not an alcoholic.</t>
  </si>
  <si>
    <t>Miss Allison ya toh nashe mein thin ya shayad bahut zyada drunk thi, aapko dekhna chahiye tha. Lekin aisa har waqt nahi hota hai. Isiliye main nahi chahta ki tum mujhe kisi alcoholic ke paas refer karo, kyunki main ek alcoholic nahi hoon.</t>
  </si>
  <si>
    <t>42_5</t>
  </si>
  <si>
    <t>cd</t>
  </si>
  <si>
    <t>Miss Allison ya ya toxic get out banger tha, dekh lena chahiye tha. Par, ye kism ka chakkar badi kam hota hai. Isiliye main chahta hu ki tu yaha baith kar mujhe kisi aka ka naam na lekar Yo, main alcoholic nahi hu.</t>
  </si>
  <si>
    <t xml:space="preserve">Okay, so it seems like you get offended and feel offended. being referred to it. </t>
  </si>
  <si>
    <t>Theek hai, toh lagta hai ki aapko naraz hua aur aapne yeh feel kiya ki aapko alcoholic kaha gaya hai.</t>
  </si>
  <si>
    <t>42_6</t>
  </si>
  <si>
    <t>yq</t>
  </si>
  <si>
    <t>Theek hai, toh aisa lagta hai ki tumko bura laga aur tum bura feel kiye jaate ho. Uspe refer karke.</t>
  </si>
  <si>
    <t xml:space="preserve">Yeah, exactly. </t>
  </si>
  <si>
    <t>Haan, bilkul.</t>
  </si>
  <si>
    <t>Annoyance</t>
  </si>
  <si>
    <t>42_7</t>
  </si>
  <si>
    <t>ack</t>
  </si>
  <si>
    <t>Right. Yeah. All right. Well, we do have some time right now. If it's okay with you. I was wondering if we could talk a little bit about your drinking habits.</t>
  </si>
  <si>
    <t>Theek hai. Abhi humare paas thoda time hai. Agar aapko theek lage toh main soch raha tha ki kya hum aapke peene ki aadaton ke baare mein thoda baat kar sakte hain.</t>
  </si>
  <si>
    <t>42_8</t>
  </si>
  <si>
    <t>Thik hai. Haan. Thoda sa thik hai. Abhi toh humare paas thoda sa waqt hai. Agar tumhe theek lagta hai. Main ye soch raha tha ki hum thoda tumhari sharab peene ki aadat ke baare mein baat kar sakte hain.</t>
  </si>
  <si>
    <t xml:space="preserve"> Yeah, sure. </t>
  </si>
  <si>
    <t>42_9</t>
  </si>
  <si>
    <t>Haan, zaroor.</t>
  </si>
  <si>
    <t>Sure you what is drinking do for you?</t>
  </si>
  <si>
    <t>Toh aapke liye peene ka kya matlab hai?</t>
  </si>
  <si>
    <t>42_10</t>
  </si>
  <si>
    <t>Tu sure hai ki tum drink karne ke liye kya karte ho?</t>
  </si>
  <si>
    <t xml:space="preserve">Well, you know being 25 that's what we do. Like we get together we hang out we get a couple of drinks. It's me and my girls. We do this all the time and I love this. It breaks the ice when we go socialize. So, meet new people kind of thing. You know, girlfriend circle. It's fantastic. And it definitely relaxes me after a stressful week and my weeks are so stressful as I need this, you know? So, I mean, yeah, but just so you know, I do drink responsibly and I never drink and drive and I don't intend on doing that. </t>
  </si>
  <si>
    <t>Dekho, mujhe 25 saal ki umar hai, is umar mein toh aisa hi hota hai. Hum log milte hain, waqt bitate hain, kuch drinks lete hain. Yeh meri dosti ki gang ka hissa hai. Yeh ek aksar hota hai, aur mujhe yeh bahut pasand hai. Jab hum naye logon se milte hain, toh yeh maza aata hai. Doston ke saath waqt bitane ka tarika hai, yeh sach hai. Aur jab main ek stressful hafte ke baad hoon, toh yeh mujhe relax kar deta hai. Mere hafte itne stressful hote hain ki mujhe iski zarurat hai, samjhe? Lekin, main responsively peeta hoon, kabhi bhi nasha karke gaadi nahi chalata, aur main aisa karne ka irada bhi nahi rakhta.</t>
  </si>
  <si>
    <t>Joy</t>
  </si>
  <si>
    <t>42_11</t>
  </si>
  <si>
    <t>Abey, tu janta hai na, we being 25 we khudse hi yahi karte hai. Like hum milkar milte hain, couple of drinks lete hain. Yeh main aur mere dosti hai. Hum yeh baar baar karte hain aur main isse bahut pasand karta hun. Yeh logon se mile toh tum samajh hi sakte ho, dost circle hai. Yeh toh zabardast hai. Aur yeh bilkul mere liye relaxation hai stress ke baad, mere saare weeks bahut stressful hote hain, toh yeh main zaroor chahta hun, samajh raha hai na? Toh, haan, lekin tu janta hai, main responsible drinking karta hun aur na kabhi drink and drive karta hun aur na hi kabhi woh karne ki irada rakhta hun.</t>
  </si>
  <si>
    <t>Okay, so to me, it seems that drinking is your way of relaxing with your friends. It's your way to socialize and it breaks that is right, it helps you socialize and, you know, I'm I also wanted to say that it's very responsible of you to be drinking and not driving. Thank you. How has it affected your life?</t>
  </si>
  <si>
    <t>Theek hai, toh mere liye lagta hai ki peena aapke liye dost ke saath relax karne ka tareeka hai. Yeh aapke liye socialize karne ka ek tareeka hai, aur aapke liye yeh zaroori hai, yeh aapko madad karta hai socialize karne mein. Aur, main yeh bhi kehna chahta hoon ki aapke dwara sharab peene ke baad gaadi nahi chalane wala hai, iske liye aapka dhanyavaad. Isne aapke jeevan par kaise prabhavit kiya hai?</t>
  </si>
  <si>
    <t>42_12</t>
  </si>
  <si>
    <t>Theek hai, mujhe lagta hai ki tumhare liye peeena tumhara tariqa hai apne doston ke saath relax karne ka. Yeh tumhara tariqa hai socialize karne ka aur yeh sahi hai, yeh tumhe socialize karne mein help karta hai aur, pata hai, main yeh bhi kehna chahti hoon ki tum drink karne aur driving nahi karne mein bohot zimmedar ho. Shukriya. Tumhare jeevan par kaise asar hua hai?</t>
  </si>
  <si>
    <t>Who hasn't? Well, I mean, none of this happens and you have it because of that firefight. And he's gonna be disappointed. Sorry. I guess you could say that my relationship with Henry, it's been great, fantastic. But he says that when I drink, it's like, I'm not myself. It's like somebody who's never met before. And obviously, you can imagine the arguments, the fights, and oh my god, all that stress. It's just, I love them so much, but you know, but it's a stress and it's like, I don't forget to make it.</t>
  </si>
  <si>
    <t>Kaun nahi kiya hoga? Lekin, yeh sab cheezein nahi hoti, aur yeh sab aapke woh firefight ke karan hui hai. Aur woh khush nahi hoga. Maaf karo. I guess you could say ki meri Henry ke saath jo relation hai, woh great hai, fantastic hai. Lekin jab main peeti hoon, toh woh kehta hai ki main khud nahi hoon, main ek aise insaan lagti hoon jise woh pehli baar dekh raha hai. Aur bina soche samjhe, aap imagine kar sakte hain, jhagde, ladaiyan, aur oh my god, woh saari stress. Main unhein bahut pyaar karti hoon, lekin, lekin yeh stress hai, aur aisa lagta hai ki main bhool jaati hoon.</t>
  </si>
  <si>
    <t>42_13</t>
  </si>
  <si>
    <t>Kaun nehi kiya? Acha, matlav, iski koi baat nahi aur ye sab hota bhi nahi agar wo agnipariksha nahi hoti. Aur wo nirash ho jayega. Maafi chahiye. Maaf karo. Mujhe lagta hai ki meri Henry ke saath relation, behat badiya hai, khush-khabri se hai. Lekin wo kehta hai ki jab mai sharab peeta hu, to mujhse tarah-tarah ki mana lete hain. Wo aise lagta hai ki mai koi parichit nahi hu. Aur bilku, aap soch sakte hain, jhagde, ladaiya aur mere oh my god, etna sab tension hai. Bas, mai unse bohat pyaar karti hu, lekin tension bhi hai aur aisa lagta hai ki, sab kuch peeche chal gaya hai.</t>
  </si>
  <si>
    <t>So for my understanding, drinking, it helps you socialize with friends, it relaxes you. It's, you know, your way of just, you know, it breaks that ice for you. On the other hand, it's causing that a lot of arguments with you and your significant other Henry. Yeah. And it's causing a lot that all those arguments are leading to a lot of stress in your relationship, this kind of stuff.</t>
  </si>
  <si>
    <t>Toh mere liye samajhne mein aaya ki peena, yeh aapko dost ke saath socialize karne mein madad karta hai, yeh aapko relax karta hai. Yeh aapke liye ek aisa tareeka hai ki yeh aapke liye ice break kar deta hai. Lekin doosri or, yeh aapke aur aapke mukhya anya Henry ke beech mein kai jhagde karwa raha hai. Haan, aur yeh bahut saare jhagde aapke relation mein kai stress ka karan bane hain, aise kuch cheezein.</t>
  </si>
  <si>
    <t>42_14</t>
  </si>
  <si>
    <t>gc</t>
  </si>
  <si>
    <t>Mere samajhne ke liye, peene se aap doston ke saath socialize kar sakte hain, aapko aaram milta hai. Yeh aapki, aap jaante hain, aapka tarika hai sirf, aap jaante hain, aapke liye ice ko todne ka. Dusri taraf, yeh Henry aur aapki aham baat ke kaafi jhagde paida kar rahi hai. Haan. Aur yeh bahut saari tanav ko aapke relation mein laa rahi hai, yeh tarah ki cheezein.</t>
  </si>
  <si>
    <t>Yeah, I mean, we're engaged in this as well. Like you put it that way, I mean, worried because what's he going to think of you later on in life? What's he going to tell our children? Oh, your mom's an alcoholic. She drank this and they got into fight. I don't want I don't want anyone to ever think of me that way. But at the same time, I mean, I don't want to quit cold turkey. I mean, you must understand how hard this is for me to even be here and talk about it. But I love him so much. I mean, I would do anything for him. And he's going to be so disappointed in me hasn't even seen him like, I don't know, how can I face them?</t>
  </si>
  <si>
    <t>Haan, yani ki hum bhi ismein shaamil hain. Aap jaise keh rahe hain, main chinta mein hoon kyunki aage chalkar woh aapke baare mein kya sochenge? Woh humare bachon ko kya kahenge? "Tumhari maa ek alcoholic thi. Usne yeh pi, aur fir ladai ki." Main nahi chahti ki koi bhi mujhe aise soche. Lekin ek saath, main bilkul sudden band karna nahi chahti. Main aapse yeh samajhna chahta hoon ki yeh meri liye kitna mushkil hai yahaan aakar iske baare mein baat karne mein. Lekin main usse bahut pyaar karti hoon. Main unke liye kuch bhi karungi. Aur woh mujh par kitna disappointed honge, unhone abhi tak toh mujhe aise dekha bhi nahi, pata nahi, kaise unka saamna karungi?</t>
  </si>
  <si>
    <t>Scared</t>
  </si>
  <si>
    <t>Disgust</t>
  </si>
  <si>
    <t>42_15</t>
  </si>
  <si>
    <t>Haan, mera matlab, hum bhi isme shamil hain. Bilkul, tum waise hi bol rahe ho, matlab, pareshan kyunki woh tumhare baare mein kya sochega zindagi mein? Woh humare bachon ko kya batayega? Arre, tumhari mummy alcoholic hai. Woh yeh peeli aur phir unko jhagda hua. Main nahi chahti ki koi bhi mujhe aise hi soche. Lekin usi time, mera matlab, main turant chhodna nahi chahti. Mujhe pata hai yeh mere liye kitna mushkil hai yahan tak aakar baat karna. Lekin main usse bahut pyar karti hoon. Main uske liye kuch bhi karungi. Aur woh mujhse itna nirash hoga, abhi tak toh usko dekha hi nahi, pata nahi, main unse kaise mulaqat karungi?</t>
  </si>
  <si>
    <t>This seems like a very lucky guy to have someone love him that much.</t>
  </si>
  <si>
    <t>Lagta hai woh ek bahut lucky insaan hain jo kisi ko itna pyaar karne wala mil gaya.</t>
  </si>
  <si>
    <t>42_16</t>
  </si>
  <si>
    <t>Yeh ek bahut lucky banda lagta hai jo use itna pyaar karne wala koi hai.</t>
  </si>
  <si>
    <t>Boy, seriously, he's not gonna find anybody that loves him. As much as I do. Trust me on that is not going to happen.</t>
  </si>
  <si>
    <t>Boy, sach mein, woh kisi ko nahi milega jo use main kitna pyaar karti hoon. Trust me, yeh ho nahi sakta.</t>
  </si>
  <si>
    <t>42_17</t>
  </si>
  <si>
    <t>od</t>
  </si>
  <si>
    <t>Boy, seriously, voh kisi bhi ko nahi dhundh payega jo use itna pyaar kare. Jitna main karti hoon. Mujh par bharosa karo, voh nahi hoga.</t>
  </si>
  <si>
    <t>So what I'm getting here right now is that if you do want to quit, yeah, yeah. And it's just partly because this alcohol is divided into the arguments with Henry and his positive SSL relationship. Yeah. I know we spoke about earlier and I know you don't really like like the idea of it but what do you know about it? Like what's your one shed some light on that</t>
  </si>
  <si>
    <t>Toh ab mujhe yeh samajhne ko mil raha hai ki agar aap chhodna chahte hain, haan, haan. Aur yeh kuch hissa toh hai ki yeh sharab Henry ke saath jhagdon mein bata gaya hai aur uske positive relation par asar daal raha hai. Haan, main janta hoon ki humne pehle iske baare mein baat ki thi aur main janta hoon ki aapko iske idea pasand nahi hai, lekin aapko iske bare mein kya pata hai? Kuch roshni daal sakte hain ispar?</t>
  </si>
  <si>
    <t>42_18</t>
  </si>
  <si>
    <t>To chaliye dekhein mai kya samjh rahe hun abhi ke ab agar aap chhodana chahte ho to, haan, haan. Aur yeh bas uski wajah se hai ki yeh alcohol Henry aur uske positive SSL relation ke arguments mein bataya gaya hai. Haan. Mujhe pata hai pehle humne iske baare mein baat ki thi aur mujhe pata hai ki aapko is idea se bilkul bhi pasand nahi hai, lekin iske bare mein aapko kya pata hai? Kya aap iske bare mein kuch light daal sakte hain?</t>
  </si>
  <si>
    <t>it's a place where alcoholics go to discuss their problems and like I said, I'm not an alcoholic.</t>
  </si>
  <si>
    <t>Yeh ek aisi jagah hai jahan alcoholic apni samasyaon par baat karte hain, aur jaisa maine kaha, main ek alcoholic nahi hoon.</t>
  </si>
  <si>
    <t>42_19</t>
  </si>
  <si>
    <t>Ye ek jagah hai jahan alcoholic apne masle pehle baatcheet karte hain aur jaisa ki maine kaha, main ek alcoholic nahi hoon.</t>
  </si>
  <si>
    <t>Well, you're a different multiple philosophy life and this share the drinking stories, and everyone just kind of helps each other through this journey of being sober together. Okay? I know you don't want to join a at this point in time 10 times but hypothetically speaking, generally consider joining it maybe later on down the road.</t>
  </si>
  <si>
    <t>Toh, yeh ek aisi jagah hai jahan alcoholicyon apni kahaniyan share karte hain, aur sab log ek-dusre ki madad karte hain saath mein alcoholic nahi rehne ki yeh safar tay karte hain. Theek hai? Main janta hoon aap ismein abhi shamil hona nahi chahte, lekin sochiye, future mein, kuch soch sakte hain.</t>
  </si>
  <si>
    <t>42_20</t>
  </si>
  <si>
    <t>Toh dekh na, tu ek alag-alag multiple philosophy wali zindagi ji raha hai aur isme sharab peene ki kahaniya share kar raha hai, aur har koi ek dusre ki madad kar raha hai sober rehne ke safar mein sath mein. Theek hai na? Mujhe pata hai tu abhi 10 baar dene ka mann nahi hai par sochte hue, agar baad mein agar soche toh consider kar koi join karne ka.</t>
  </si>
  <si>
    <t>If this is what I have to do to get my guy back and I'll do it.</t>
  </si>
  <si>
    <t>Agar yahi mujhe karna padega apne bande ko wapas pane ke liye, toh main woh karungi.</t>
  </si>
  <si>
    <t>42_21</t>
  </si>
  <si>
    <t>Agar yeh hi hai jo mujhe apne ladke ko waapas pane ke liye karna hoga, toh main zaroor karungi.</t>
  </si>
  <si>
    <t xml:space="preserve">Okay, well on a scale of one to 10 being like for sure. And one being not really sure about it at all. What would you say where you are on the scale with God any? </t>
  </si>
  <si>
    <t>Theek hai, ek se das ke scale par, ek taraf bilkul sure hona aur dusri taraf bilkul unsure hona, aap kya kehenge, aap kis taraf hain is scale par Bhagwan ke liye?</t>
  </si>
  <si>
    <t>42_22</t>
  </si>
  <si>
    <t>Toh thik hai, ek se das tak ka scale hai, jahan ek matlab bilkul bhi nahi hai aur dus matlab pakka hai. Tum scale par kitne ke pas ho God ke sath?</t>
  </si>
  <si>
    <t xml:space="preserve">You put it that way? Everything I told you, I would say Six, </t>
  </si>
  <si>
    <t>Aapne waisa hi kaha? Jitni baatein maine aapko batayi, main kehti hoon, chhe.</t>
  </si>
  <si>
    <t>42_23</t>
  </si>
  <si>
    <t>Aapne ne aisa bola? Sab kuch maine bataya tha, main che se kahungi.</t>
  </si>
  <si>
    <t>six. Yeah.</t>
  </si>
  <si>
    <t>Chhe. Haan.</t>
  </si>
  <si>
    <t>42_24</t>
  </si>
  <si>
    <t>Six, haan.</t>
  </si>
  <si>
    <t>Well, it's all about, it's all about Henry at the end of the day, it's it matters to me if I want to keep this engagement, and I will do anything for that man. So of course, this is what I have to do in this. This is him. Let him tell you, his relationship with me. And I'm with him is so much more important to me than drunken nights at a bar.</t>
  </si>
  <si>
    <t>Aakhir mein toh yeh sab Henry ke baare mein hai, yeh mujhe kuch farak padta hai agar main is engagement ko nibhana chahti hoon, aur main us mard ke liye kuch bhi karungi. Isiliye, yeh mujhe karna hoga, yeh us par hai. Usi se suno, uska relation mujhse, mujhe se, woh mere liye alcoholic raaton se bahut zyada importance rakhta hai.</t>
  </si>
  <si>
    <t>42_25</t>
  </si>
  <si>
    <t>Arey, sabki baat hai, yeh sab Henry ke baare mein hota hai, mujhe farak padta hai agar main yeh engagement nibhana chahti hoon, aur us aadmi ke liye main kuch bhi karungi. Toh haan, yahi toh mujhe karna padega. Yeh woh hai. Ise karne do, woh bataega, uski humari relationy mein Farak hai kya. Aur mere liye woh mere saath kitna zaruri hai compared to nashaile raatien bar mein.</t>
  </si>
  <si>
    <t>I love you, man. Like I said.</t>
  </si>
  <si>
    <t>Main tumhe pasand karta hoon, yaar, jaise maine kaha.</t>
  </si>
  <si>
    <t>42_26</t>
  </si>
  <si>
    <t>Me tereko pyaar karta hu, yaar. Jaise maine bola.</t>
  </si>
  <si>
    <t>I'll tell him that.</t>
  </si>
  <si>
    <t>Main use yeh keh doonga.</t>
  </si>
  <si>
    <t>42_27</t>
  </si>
  <si>
    <t>Main use usko bata dunga.</t>
  </si>
  <si>
    <t>Yeah. So right now we're sitting at a six or what needs to happen. Maybe we can jump that money or nine,</t>
  </si>
  <si>
    <t>Haan, to abhi hum saat par hain aur jo chahiye woh kya hona chahiye. Shayad hum paisa ya naukarigiri mein kuch badlav kar sakte hain.</t>
  </si>
  <si>
    <t>42_28</t>
  </si>
  <si>
    <t>Haan. Toh abhi hum six par baithe hain ya jo kaam karna chahiye woh ho sakta hai. Shayad hum us paise ko chala sakte hain ya nau par.</t>
  </si>
  <si>
    <t>um, you know, like, flexible hours, maybe that isn't even an option. Um, also, maybe there's maybe there's a place nearby somewhere like nearby My house, I'll be great. So I have to use gas because it's expensive already to go to work and it's far anyway. And I'm like, I guess, I guess it has to do with attitude as well. I don't want to sit there in a circle like this and somebody judging me because the way I look in my drinking habits and all that, so I guess I'm just looking for a good vibe, you know, I don't want to be judged or labeled.</t>
  </si>
  <si>
    <t>Arre, tum jaante ho, flexible hours, shayad yeh ek option hi nahi hai. Aur shayad kuch aisa jagah hai, mere ghar ke paas jahan par mujhe gas use karne ki jarurat nahi padegi kyunki kaam jaane ke liye toh kharch hi badh gaya hai, aur woh bhi door hai. Aur main soch raha hoon, shayad yeh attitude ke saath bhi kuch lena dena hai. Main nahi chahta ki main wahan baithein, aur koi mujhe meri shakal ya peene ki aadatein dekhe aur mujhe judge kare. Toh main bas ek achha mahaul dhoondh raha hoon, pata hai, main judge ya label na houn.</t>
  </si>
  <si>
    <t>42_29</t>
  </si>
  <si>
    <t>Arre bro, tu toh jaanta hai na, like, flexible hours, maybe uske bas mai option hi nahi hai. Aur haan, kahi aisa jagah toh ho yaar pass, meri ghar ke bhi nearby mai, solid. Kyuki mujhe kaam ke liye gas bhi toh use karni padegi, kyunki already mahengi hai aur wo bhi door hai. Aur mai aisa bhi hu na, ki attitude bhi matter karta hai. Mai wahaha baithna nahi chahta jaise koi ungli utha ke mujhe dekhe meri peene ki aadato ko leke, toh mai bas ek achhi vibe dhoondh raha hu, samjha? Mujhe judge ya label kiya jaan hai nahi.</t>
  </si>
  <si>
    <t>Now, all of these are like very understandable. I mean, it's just Of course, you want some in a meeting to be close to us. You don't have to commute so far. And yeah, we all have very busy schedules. Now the fit is very busy schedule. It definitely makes sense. And of course, the environments I mean, if you're not happy, they're just a human a learning environment. If you're not comfortable there, then it's very hard for you to you know, to be in that environment. Yeah. blotchy today, I was wondering if it's okay with you, I can give you this for sure. It's just for a median. You're really close to your location where you live, okay, and my number is also on there. Give me a call if you have any concerns. And also, I just want to thank you today for sharing me your stage of drinking. And I know it's not, you know, easy to just notice. No, it's a very sensitive subject. Yeah. So I want to thank you</t>
  </si>
  <si>
    <t>Ab, yeh sab cheezein toh bahut samajhne layak hain. Main toh kehta hoon, kyun na kuch aisa chunna jahan meeting hamare paas ho, aur itni door jaane ki zarurat na ho. Haan, hamare paas sabhi kaafi busy time hai, aur busy time mein yeh choice bilkul theek hai. Aur bina kuch comfort ke toh environment kaisi bhi ho, woh bas ek learning environment hi hai. Agar aap wahan comfortable nahi honge, toh aapke liye woh jagah sahne mein kathinai hogi. Haan, aaj aapke saath maine socha tha ki agar aapko theek lage to main yeh aapko de sakta hoon. Yeh sirf ek meeting ke liye hai, aapke paas, aapke location ke nazdeek, theek hai, aur mera number bhi wahin par hai. Agar aapko kuch bhi pareshani ho, to mujhe call karen. Aur main aaj aapka dhanyavaad karna chahta hoon ki aapne apni peene ki stithi mujhse share ki. Aur mujhe pata hai, yeh aasan nahi hota sirf notice karna, yeh ek bahut hi sensitive vishay hai. Haan, to main aapka dhanyavaad karna chahta hoon.</t>
  </si>
  <si>
    <t>42_30</t>
  </si>
  <si>
    <t>Abhi, ab sab ye bahut samajh me aata hai. Yani ki, taaliy, hamari meeting me kuch humare paas hona chahiye. Aapko itna door tak nahi jaana padega. Aur haan, sabke paas bahut busy schedules hote hain. Ab fit toh bahut busy schedule hai. Ye definitely samajh me aata hai. Aur taaliy, agar aap khush nahi hain, toh woh sirf ek insaan ki learning environment hai. Agar aapko waha comfortable feel nahi hota hai, toh aapke liye us environment me rehna bahut mushkil ho sakta hai. Haan. Aaj mai aapko poochna chah raha tha ki kya aapke liye ye theek hai, main aapko ye de sakta hu. Ye sirf ek meeting ke liye hai. Aapke location ke bahut paas ho jayega, theek hai, aur mera number bhi waha pe hi hai. Mujhe call karein agar aapko koi pareshani ho. Aur iske saath hi, aaj main aapko thank you kehna chahta hu ki aapne mujhe apni peene ki sthiti batai. Aur main jaanta hu ki ye aasan nahi hai bas notice karna. Nahi, ye ek bahut sensitive vishay hai. Haan. Toh main aapko iske liye thank you kehna chahta hu.</t>
  </si>
  <si>
    <t>. Thank you for listening to me. No one's has actually sat down and talked to me about anything. I feel like you shed some light on an issue. So thank you. You're very welcome really means a lot.</t>
  </si>
  <si>
    <t>Dhanyavaad ki aapne mujhe suna. Kisi ne mere saath baithkar kuch bhi baat nahi ki. Main feel kar raha hoon ki aapne ek samasya par prakash dala. Iske liye dhanyavaad. Yeh sachmuch bahut mayne rakhta hai.</t>
  </si>
  <si>
    <t>Trust</t>
  </si>
  <si>
    <t>42_31</t>
  </si>
  <si>
    <t>. Mere baare mein sunne ke liye dhanyavaad. Kisi ne mujhse kisi bhi baat ke baare mein baithkar baat nahi ki hai. Mujhe aisa lagta hai ki tumne kisi mudde par kuchh roshni daali hai. Isliye dhanyavaad. Tumhara bahut swagat hai sachmuch bahut kuchh hota hai.</t>
  </si>
  <si>
    <t>You're very welcome. And if it's okay with you, perhaps we can schedule another follow up meeting. I'd say about two weeks or so.</t>
  </si>
  <si>
    <t>Welcome. Aur agar aapko theek lage to, shayad hum do hafte baad ek aur follow-up meeting kar sakte hain.</t>
  </si>
  <si>
    <t>Anticipation</t>
  </si>
  <si>
    <t>42_32</t>
  </si>
  <si>
    <t>Tum bahut welcome ho. Aur agar tumhe theek lage, toh hum doosri follow up meeting ki schedule kar sakte hain. Main kahoonga lagbhag do hafto ke baad ya aise hi.</t>
  </si>
  <si>
    <t>Yeah, that sounds fine. Yeah, that's okay. Two weeks work. Two weeks. Yeah.</t>
  </si>
  <si>
    <t>Haan, yeh bilkul theek hai. Do hafte baad. Do hafte, theek hai.</t>
  </si>
  <si>
    <t>42_33</t>
  </si>
  <si>
    <t>Haan, yeh theek lagta hai. Haan, yeh theek hai. Do hafton ka kaam. Do hafton. Haan.</t>
  </si>
  <si>
    <t>summary</t>
  </si>
  <si>
    <t xml:space="preserve">The patient got some stitches and has been in a firefight. The patient was out with their girls, where a girl bumps and pushed the patient's drink. One thing led to another, it was blur and the cops showed up. The patient was intoxicated during the firefight and is offended be called an alcoholic. The patient feels alcohol helps to relax and socialize with friends. The patient's life has been affected because her boyfriend Henry would be disappointed. Henry feels that the patient is altogether a different person when drunk and it is a lot of stress for the patient. The patient loves Henry so much. The patient is asked about community where different people share the drinking stories, and everyone just kind of helps each other through this journey of being sober together. The patient says a six on ten for joining that community. The patient finds hassles in joining community in terms of flexible hours, reaching the place if it is far away, and also people judging the patient looking at their drinking habits. The therapist offers a place which is close to the patient's house and asks to call them if needed. The patient is glad to have talked about this. The therapist schedules another meeting in two weeks. </t>
  </si>
  <si>
    <t>primary_topic</t>
  </si>
  <si>
    <t>Behaviour</t>
  </si>
  <si>
    <t>secondary_topic</t>
  </si>
  <si>
    <t>alcohol-fighting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</si>
</sst>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3" width="67.13"/>
  </cols>
  <sheetData>
    <row r="1">
      <c r="A1" s="1" t="s">
        <v>0</v>
      </c>
      <c r="B1" s="2" t="s">
        <v>1</v>
      </c>
      <c r="C1" s="2" t="s">
        <v>2</v>
      </c>
      <c r="D1" s="3" t="s">
        <v>3</v>
      </c>
      <c r="E1" s="3" t="s">
        <v>4</v>
      </c>
      <c r="F1" s="3" t="s">
        <v>5</v>
      </c>
      <c r="G1" s="3" t="s">
        <v>6</v>
      </c>
      <c r="H1" s="1" t="s">
        <v>7</v>
      </c>
      <c r="I1" s="1" t="s">
        <v>8</v>
      </c>
      <c r="J1" s="1" t="s">
        <v>0</v>
      </c>
      <c r="K1" s="1" t="s">
        <v>9</v>
      </c>
      <c r="L1" s="1" t="s">
        <v>10</v>
      </c>
      <c r="M1" s="1" t="s">
        <v>11</v>
      </c>
    </row>
    <row r="2">
      <c r="A2" s="1" t="s">
        <v>12</v>
      </c>
      <c r="B2" s="2" t="s">
        <v>13</v>
      </c>
      <c r="C2" s="4" t="s">
        <v>14</v>
      </c>
      <c r="D2" s="3" t="s">
        <v>15</v>
      </c>
      <c r="E2" s="3"/>
      <c r="F2" s="3"/>
      <c r="G2" s="3"/>
      <c r="H2" s="1" t="s">
        <v>16</v>
      </c>
      <c r="I2" s="1" t="s">
        <v>17</v>
      </c>
      <c r="J2" s="1" t="s">
        <v>12</v>
      </c>
      <c r="K2" s="1" t="s">
        <v>18</v>
      </c>
      <c r="M2" s="1" t="s">
        <v>19</v>
      </c>
    </row>
    <row r="3">
      <c r="A3" s="1" t="s">
        <v>20</v>
      </c>
      <c r="B3" s="2" t="s">
        <v>21</v>
      </c>
      <c r="C3" s="4" t="s">
        <v>22</v>
      </c>
      <c r="D3" s="5" t="s">
        <v>23</v>
      </c>
      <c r="E3" s="3"/>
      <c r="F3" s="3"/>
      <c r="G3" s="3"/>
      <c r="H3" s="1" t="s">
        <v>24</v>
      </c>
      <c r="I3" s="1" t="s">
        <v>25</v>
      </c>
      <c r="J3" s="1" t="s">
        <v>20</v>
      </c>
      <c r="K3" s="1" t="s">
        <v>18</v>
      </c>
      <c r="M3" s="1" t="s">
        <v>26</v>
      </c>
    </row>
    <row r="4">
      <c r="A4" s="1" t="s">
        <v>12</v>
      </c>
      <c r="B4" s="2" t="s">
        <v>27</v>
      </c>
      <c r="C4" s="4" t="s">
        <v>28</v>
      </c>
      <c r="D4" s="3" t="s">
        <v>15</v>
      </c>
      <c r="E4" s="3"/>
      <c r="F4" s="3"/>
      <c r="G4" s="3"/>
      <c r="H4" s="1" t="s">
        <v>24</v>
      </c>
      <c r="I4" s="1" t="s">
        <v>29</v>
      </c>
      <c r="J4" s="1" t="s">
        <v>12</v>
      </c>
      <c r="K4" s="1" t="s">
        <v>30</v>
      </c>
      <c r="M4" s="1" t="s">
        <v>31</v>
      </c>
    </row>
    <row r="5">
      <c r="A5" s="1" t="s">
        <v>20</v>
      </c>
      <c r="B5" s="2" t="s">
        <v>32</v>
      </c>
      <c r="C5" s="4" t="s">
        <v>33</v>
      </c>
      <c r="D5" s="3" t="s">
        <v>34</v>
      </c>
      <c r="E5" s="5" t="s">
        <v>35</v>
      </c>
      <c r="F5" s="3" t="s">
        <v>36</v>
      </c>
      <c r="G5" s="3"/>
      <c r="H5" s="1" t="s">
        <v>37</v>
      </c>
      <c r="I5" s="1" t="s">
        <v>38</v>
      </c>
      <c r="J5" s="1" t="s">
        <v>20</v>
      </c>
      <c r="K5" s="1" t="s">
        <v>39</v>
      </c>
      <c r="M5" s="1" t="s">
        <v>40</v>
      </c>
    </row>
    <row r="6">
      <c r="A6" s="1" t="s">
        <v>12</v>
      </c>
      <c r="B6" s="2" t="s">
        <v>41</v>
      </c>
      <c r="C6" s="4" t="s">
        <v>42</v>
      </c>
      <c r="D6" s="3" t="s">
        <v>15</v>
      </c>
      <c r="E6" s="3"/>
      <c r="F6" s="3"/>
      <c r="G6" s="3"/>
      <c r="H6" s="1" t="s">
        <v>43</v>
      </c>
      <c r="I6" s="1" t="s">
        <v>44</v>
      </c>
      <c r="J6" s="1" t="s">
        <v>12</v>
      </c>
      <c r="K6" s="1" t="s">
        <v>45</v>
      </c>
      <c r="M6" s="1" t="s">
        <v>46</v>
      </c>
    </row>
    <row r="7">
      <c r="A7" s="1" t="s">
        <v>20</v>
      </c>
      <c r="B7" s="2" t="s">
        <v>47</v>
      </c>
      <c r="C7" s="4" t="s">
        <v>48</v>
      </c>
      <c r="D7" s="3" t="s">
        <v>34</v>
      </c>
      <c r="E7" s="3" t="s">
        <v>35</v>
      </c>
      <c r="F7" s="3"/>
      <c r="G7" s="3"/>
      <c r="H7" s="1" t="s">
        <v>37</v>
      </c>
      <c r="I7" s="1" t="s">
        <v>49</v>
      </c>
      <c r="J7" s="1" t="s">
        <v>20</v>
      </c>
      <c r="K7" s="1" t="s">
        <v>50</v>
      </c>
      <c r="M7" s="1" t="s">
        <v>51</v>
      </c>
    </row>
    <row r="8">
      <c r="A8" s="1" t="s">
        <v>12</v>
      </c>
      <c r="B8" s="2" t="s">
        <v>52</v>
      </c>
      <c r="C8" s="4" t="s">
        <v>53</v>
      </c>
      <c r="D8" s="3" t="s">
        <v>15</v>
      </c>
      <c r="E8" s="3"/>
      <c r="F8" s="3"/>
      <c r="G8" s="3"/>
      <c r="H8" s="1" t="s">
        <v>43</v>
      </c>
      <c r="I8" s="1" t="s">
        <v>54</v>
      </c>
      <c r="J8" s="1" t="s">
        <v>12</v>
      </c>
      <c r="K8" s="1" t="s">
        <v>55</v>
      </c>
      <c r="M8" s="1" t="s">
        <v>56</v>
      </c>
    </row>
    <row r="9">
      <c r="A9" s="1" t="s">
        <v>20</v>
      </c>
      <c r="B9" s="2" t="s">
        <v>57</v>
      </c>
      <c r="C9" s="4" t="s">
        <v>58</v>
      </c>
      <c r="D9" s="3" t="s">
        <v>59</v>
      </c>
      <c r="E9" s="3"/>
      <c r="F9" s="3"/>
      <c r="G9" s="3"/>
      <c r="H9" s="1" t="s">
        <v>43</v>
      </c>
      <c r="I9" s="1" t="s">
        <v>60</v>
      </c>
      <c r="J9" s="1" t="s">
        <v>20</v>
      </c>
      <c r="K9" s="1" t="s">
        <v>61</v>
      </c>
      <c r="M9" s="1" t="s">
        <v>58</v>
      </c>
    </row>
    <row r="10">
      <c r="A10" s="1" t="s">
        <v>12</v>
      </c>
      <c r="B10" s="2" t="s">
        <v>62</v>
      </c>
      <c r="C10" s="4" t="s">
        <v>63</v>
      </c>
      <c r="D10" s="3" t="s">
        <v>15</v>
      </c>
      <c r="E10" s="3"/>
      <c r="F10" s="3"/>
      <c r="G10" s="3"/>
      <c r="H10" s="1" t="s">
        <v>24</v>
      </c>
      <c r="I10" s="1" t="s">
        <v>64</v>
      </c>
      <c r="J10" s="1" t="s">
        <v>12</v>
      </c>
      <c r="K10" s="1" t="s">
        <v>30</v>
      </c>
      <c r="M10" s="1" t="s">
        <v>65</v>
      </c>
    </row>
    <row r="11">
      <c r="A11" s="1" t="s">
        <v>20</v>
      </c>
      <c r="B11" s="2" t="s">
        <v>66</v>
      </c>
      <c r="C11" s="4" t="s">
        <v>58</v>
      </c>
      <c r="D11" s="5" t="s">
        <v>15</v>
      </c>
      <c r="E11" s="3"/>
      <c r="F11" s="3"/>
      <c r="G11" s="3"/>
      <c r="H11" s="1" t="s">
        <v>43</v>
      </c>
      <c r="I11" s="1" t="s">
        <v>67</v>
      </c>
      <c r="J11" s="1" t="s">
        <v>20</v>
      </c>
      <c r="K11" s="1" t="s">
        <v>61</v>
      </c>
      <c r="M11" s="1" t="s">
        <v>68</v>
      </c>
    </row>
    <row r="12">
      <c r="A12" s="1" t="s">
        <v>12</v>
      </c>
      <c r="B12" s="2" t="s">
        <v>69</v>
      </c>
      <c r="C12" s="4" t="s">
        <v>70</v>
      </c>
      <c r="D12" s="3" t="s">
        <v>15</v>
      </c>
      <c r="E12" s="3"/>
      <c r="F12" s="3"/>
      <c r="G12" s="3"/>
      <c r="H12" s="1" t="s">
        <v>24</v>
      </c>
      <c r="I12" s="1" t="s">
        <v>71</v>
      </c>
      <c r="J12" s="1" t="s">
        <v>12</v>
      </c>
      <c r="K12" s="1" t="s">
        <v>30</v>
      </c>
      <c r="M12" s="1" t="s">
        <v>72</v>
      </c>
    </row>
    <row r="13">
      <c r="A13" s="1" t="s">
        <v>20</v>
      </c>
      <c r="B13" s="2" t="s">
        <v>73</v>
      </c>
      <c r="C13" s="4" t="s">
        <v>74</v>
      </c>
      <c r="D13" s="5" t="s">
        <v>75</v>
      </c>
      <c r="E13" s="3"/>
      <c r="F13" s="3"/>
      <c r="G13" s="3"/>
      <c r="H13" s="1" t="s">
        <v>37</v>
      </c>
      <c r="I13" s="1" t="s">
        <v>76</v>
      </c>
      <c r="J13" s="1" t="s">
        <v>20</v>
      </c>
      <c r="K13" s="1" t="s">
        <v>39</v>
      </c>
      <c r="M13" s="1" t="s">
        <v>77</v>
      </c>
    </row>
    <row r="14">
      <c r="A14" s="1" t="s">
        <v>12</v>
      </c>
      <c r="B14" s="2" t="s">
        <v>78</v>
      </c>
      <c r="C14" s="4" t="s">
        <v>79</v>
      </c>
      <c r="D14" s="3" t="s">
        <v>15</v>
      </c>
      <c r="E14" s="3"/>
      <c r="F14" s="3"/>
      <c r="G14" s="3"/>
      <c r="H14" s="1" t="s">
        <v>37</v>
      </c>
      <c r="I14" s="1" t="s">
        <v>80</v>
      </c>
      <c r="J14" s="1" t="s">
        <v>12</v>
      </c>
      <c r="K14" s="1" t="s">
        <v>30</v>
      </c>
      <c r="M14" s="1" t="s">
        <v>81</v>
      </c>
    </row>
    <row r="15">
      <c r="A15" s="1" t="s">
        <v>20</v>
      </c>
      <c r="B15" s="2" t="s">
        <v>82</v>
      </c>
      <c r="C15" s="4" t="s">
        <v>83</v>
      </c>
      <c r="D15" s="5" t="s">
        <v>59</v>
      </c>
      <c r="E15" s="5" t="s">
        <v>23</v>
      </c>
      <c r="F15" s="5" t="s">
        <v>75</v>
      </c>
      <c r="G15" s="3"/>
      <c r="H15" s="1" t="s">
        <v>37</v>
      </c>
      <c r="I15" s="1" t="s">
        <v>84</v>
      </c>
      <c r="J15" s="1" t="s">
        <v>20</v>
      </c>
      <c r="K15" s="1" t="s">
        <v>39</v>
      </c>
      <c r="M15" s="1" t="s">
        <v>85</v>
      </c>
    </row>
    <row r="16">
      <c r="A16" s="1" t="s">
        <v>12</v>
      </c>
      <c r="B16" s="2" t="s">
        <v>86</v>
      </c>
      <c r="C16" s="4" t="s">
        <v>87</v>
      </c>
      <c r="D16" s="3" t="s">
        <v>15</v>
      </c>
      <c r="E16" s="3"/>
      <c r="F16" s="3"/>
      <c r="G16" s="3"/>
      <c r="H16" s="1" t="s">
        <v>37</v>
      </c>
      <c r="I16" s="1" t="s">
        <v>88</v>
      </c>
      <c r="J16" s="1" t="s">
        <v>12</v>
      </c>
      <c r="K16" s="1" t="s">
        <v>89</v>
      </c>
      <c r="M16" s="1" t="s">
        <v>90</v>
      </c>
    </row>
    <row r="17">
      <c r="A17" s="1" t="s">
        <v>20</v>
      </c>
      <c r="B17" s="2" t="s">
        <v>91</v>
      </c>
      <c r="C17" s="4" t="s">
        <v>92</v>
      </c>
      <c r="D17" s="3" t="s">
        <v>23</v>
      </c>
      <c r="E17" s="5" t="s">
        <v>93</v>
      </c>
      <c r="F17" s="5" t="s">
        <v>94</v>
      </c>
      <c r="G17" s="3"/>
      <c r="H17" s="1" t="s">
        <v>37</v>
      </c>
      <c r="I17" s="1" t="s">
        <v>95</v>
      </c>
      <c r="J17" s="1" t="s">
        <v>20</v>
      </c>
      <c r="K17" s="1" t="s">
        <v>39</v>
      </c>
      <c r="M17" s="1" t="s">
        <v>96</v>
      </c>
    </row>
    <row r="18">
      <c r="A18" s="1" t="s">
        <v>12</v>
      </c>
      <c r="B18" s="2" t="s">
        <v>97</v>
      </c>
      <c r="C18" s="4" t="s">
        <v>98</v>
      </c>
      <c r="D18" s="3" t="s">
        <v>15</v>
      </c>
      <c r="E18" s="3"/>
      <c r="F18" s="3"/>
      <c r="G18" s="3"/>
      <c r="H18" s="1" t="s">
        <v>43</v>
      </c>
      <c r="I18" s="1" t="s">
        <v>99</v>
      </c>
      <c r="J18" s="1" t="s">
        <v>12</v>
      </c>
      <c r="K18" s="1" t="s">
        <v>39</v>
      </c>
      <c r="M18" s="1" t="s">
        <v>100</v>
      </c>
    </row>
    <row r="19">
      <c r="A19" s="1" t="s">
        <v>20</v>
      </c>
      <c r="B19" s="2" t="s">
        <v>101</v>
      </c>
      <c r="C19" s="4" t="s">
        <v>102</v>
      </c>
      <c r="D19" s="3" t="s">
        <v>35</v>
      </c>
      <c r="E19" s="3"/>
      <c r="F19" s="3"/>
      <c r="G19" s="3"/>
      <c r="H19" s="1" t="s">
        <v>43</v>
      </c>
      <c r="I19" s="1" t="s">
        <v>103</v>
      </c>
      <c r="J19" s="1" t="s">
        <v>20</v>
      </c>
      <c r="K19" s="1" t="s">
        <v>104</v>
      </c>
      <c r="M19" s="1" t="s">
        <v>105</v>
      </c>
    </row>
    <row r="20">
      <c r="A20" s="1" t="s">
        <v>12</v>
      </c>
      <c r="B20" s="2" t="s">
        <v>106</v>
      </c>
      <c r="C20" s="4" t="s">
        <v>107</v>
      </c>
      <c r="D20" s="3" t="s">
        <v>15</v>
      </c>
      <c r="E20" s="3"/>
      <c r="F20" s="3"/>
      <c r="G20" s="3"/>
      <c r="H20" s="1" t="s">
        <v>37</v>
      </c>
      <c r="I20" s="1" t="s">
        <v>108</v>
      </c>
      <c r="J20" s="1" t="s">
        <v>12</v>
      </c>
      <c r="K20" s="1" t="s">
        <v>30</v>
      </c>
      <c r="M20" s="1" t="s">
        <v>109</v>
      </c>
    </row>
    <row r="21">
      <c r="A21" s="1" t="s">
        <v>20</v>
      </c>
      <c r="B21" s="2" t="s">
        <v>110</v>
      </c>
      <c r="C21" s="4" t="s">
        <v>111</v>
      </c>
      <c r="D21" s="3" t="s">
        <v>59</v>
      </c>
      <c r="E21" s="3"/>
      <c r="F21" s="3"/>
      <c r="G21" s="3"/>
      <c r="H21" s="1" t="s">
        <v>43</v>
      </c>
      <c r="I21" s="1" t="s">
        <v>112</v>
      </c>
      <c r="J21" s="1" t="s">
        <v>20</v>
      </c>
      <c r="K21" s="1" t="s">
        <v>39</v>
      </c>
      <c r="M21" s="1" t="s">
        <v>113</v>
      </c>
    </row>
    <row r="22">
      <c r="A22" s="1" t="s">
        <v>12</v>
      </c>
      <c r="B22" s="2" t="s">
        <v>114</v>
      </c>
      <c r="C22" s="4" t="s">
        <v>115</v>
      </c>
      <c r="D22" s="3" t="s">
        <v>15</v>
      </c>
      <c r="E22" s="3"/>
      <c r="F22" s="3"/>
      <c r="G22" s="3"/>
      <c r="H22" s="1" t="s">
        <v>37</v>
      </c>
      <c r="I22" s="1" t="s">
        <v>116</v>
      </c>
      <c r="J22" s="1" t="s">
        <v>12</v>
      </c>
      <c r="K22" s="1" t="s">
        <v>30</v>
      </c>
      <c r="M22" s="1" t="s">
        <v>117</v>
      </c>
    </row>
    <row r="23">
      <c r="A23" s="1" t="s">
        <v>20</v>
      </c>
      <c r="B23" s="2" t="s">
        <v>118</v>
      </c>
      <c r="C23" s="4" t="s">
        <v>119</v>
      </c>
      <c r="D23" s="3" t="s">
        <v>34</v>
      </c>
      <c r="E23" s="3"/>
      <c r="F23" s="3"/>
      <c r="G23" s="3"/>
      <c r="H23" s="1" t="s">
        <v>43</v>
      </c>
      <c r="I23" s="1" t="s">
        <v>120</v>
      </c>
      <c r="J23" s="1" t="s">
        <v>20</v>
      </c>
      <c r="K23" s="1" t="s">
        <v>39</v>
      </c>
      <c r="M23" s="1" t="s">
        <v>121</v>
      </c>
    </row>
    <row r="24">
      <c r="A24" s="1" t="s">
        <v>12</v>
      </c>
      <c r="B24" s="2" t="s">
        <v>122</v>
      </c>
      <c r="C24" s="4" t="s">
        <v>123</v>
      </c>
      <c r="D24" s="3" t="s">
        <v>15</v>
      </c>
      <c r="E24" s="3"/>
      <c r="F24" s="3"/>
      <c r="G24" s="3"/>
      <c r="H24" s="1" t="s">
        <v>43</v>
      </c>
      <c r="I24" s="1" t="s">
        <v>124</v>
      </c>
      <c r="J24" s="1" t="s">
        <v>12</v>
      </c>
      <c r="K24" s="1" t="s">
        <v>30</v>
      </c>
      <c r="M24" s="1" t="s">
        <v>125</v>
      </c>
    </row>
    <row r="25">
      <c r="A25" s="1" t="s">
        <v>20</v>
      </c>
      <c r="B25" s="2" t="s">
        <v>126</v>
      </c>
      <c r="C25" s="4" t="s">
        <v>127</v>
      </c>
      <c r="D25" s="5" t="s">
        <v>15</v>
      </c>
      <c r="E25" s="3"/>
      <c r="F25" s="3"/>
      <c r="G25" s="3"/>
      <c r="H25" s="1" t="s">
        <v>43</v>
      </c>
      <c r="I25" s="1" t="s">
        <v>128</v>
      </c>
      <c r="J25" s="1" t="s">
        <v>20</v>
      </c>
      <c r="K25" s="1" t="s">
        <v>45</v>
      </c>
      <c r="M25" s="1" t="s">
        <v>129</v>
      </c>
    </row>
    <row r="26">
      <c r="A26" s="1" t="s">
        <v>12</v>
      </c>
      <c r="B26" s="2" t="s">
        <v>130</v>
      </c>
      <c r="C26" s="4" t="s">
        <v>131</v>
      </c>
      <c r="D26" s="3" t="s">
        <v>15</v>
      </c>
      <c r="E26" s="3"/>
      <c r="F26" s="3"/>
      <c r="G26" s="3"/>
      <c r="H26" s="1" t="s">
        <v>43</v>
      </c>
      <c r="I26" s="1" t="s">
        <v>132</v>
      </c>
      <c r="J26" s="1" t="s">
        <v>12</v>
      </c>
      <c r="K26" s="1" t="s">
        <v>61</v>
      </c>
      <c r="M26" s="1" t="s">
        <v>133</v>
      </c>
    </row>
    <row r="27">
      <c r="A27" s="1" t="s">
        <v>20</v>
      </c>
      <c r="B27" s="2" t="s">
        <v>134</v>
      </c>
      <c r="C27" s="4" t="s">
        <v>135</v>
      </c>
      <c r="D27" s="5" t="s">
        <v>23</v>
      </c>
      <c r="E27" s="5" t="s">
        <v>59</v>
      </c>
      <c r="F27" s="3"/>
      <c r="G27" s="3"/>
      <c r="H27" s="1" t="s">
        <v>37</v>
      </c>
      <c r="I27" s="1" t="s">
        <v>136</v>
      </c>
      <c r="J27" s="1" t="s">
        <v>20</v>
      </c>
      <c r="K27" s="1" t="s">
        <v>89</v>
      </c>
      <c r="M27" s="1" t="s">
        <v>137</v>
      </c>
    </row>
    <row r="28">
      <c r="A28" s="1" t="s">
        <v>12</v>
      </c>
      <c r="B28" s="2" t="s">
        <v>138</v>
      </c>
      <c r="C28" s="4" t="s">
        <v>139</v>
      </c>
      <c r="D28" s="3" t="s">
        <v>15</v>
      </c>
      <c r="E28" s="3"/>
      <c r="F28" s="3"/>
      <c r="G28" s="3"/>
      <c r="H28" s="1" t="s">
        <v>43</v>
      </c>
      <c r="I28" s="1" t="s">
        <v>140</v>
      </c>
      <c r="J28" s="1" t="s">
        <v>12</v>
      </c>
      <c r="K28" s="1" t="s">
        <v>89</v>
      </c>
      <c r="M28" s="1" t="s">
        <v>141</v>
      </c>
    </row>
    <row r="29">
      <c r="A29" s="1" t="s">
        <v>20</v>
      </c>
      <c r="B29" s="2" t="s">
        <v>142</v>
      </c>
      <c r="C29" s="4" t="s">
        <v>143</v>
      </c>
      <c r="D29" s="3" t="s">
        <v>23</v>
      </c>
      <c r="E29" s="3" t="s">
        <v>59</v>
      </c>
      <c r="F29" s="3"/>
      <c r="G29" s="3"/>
      <c r="H29" s="1" t="s">
        <v>43</v>
      </c>
      <c r="I29" s="1" t="s">
        <v>144</v>
      </c>
      <c r="J29" s="1" t="s">
        <v>20</v>
      </c>
      <c r="K29" s="1" t="s">
        <v>89</v>
      </c>
      <c r="M29" s="1" t="s">
        <v>145</v>
      </c>
    </row>
    <row r="30">
      <c r="A30" s="1" t="s">
        <v>12</v>
      </c>
      <c r="B30" s="2" t="s">
        <v>146</v>
      </c>
      <c r="C30" s="4" t="s">
        <v>147</v>
      </c>
      <c r="D30" s="3" t="s">
        <v>15</v>
      </c>
      <c r="E30" s="3"/>
      <c r="F30" s="3"/>
      <c r="G30" s="3"/>
      <c r="H30" s="1" t="s">
        <v>43</v>
      </c>
      <c r="I30" s="1" t="s">
        <v>148</v>
      </c>
      <c r="J30" s="1" t="s">
        <v>12</v>
      </c>
      <c r="K30" s="1" t="s">
        <v>104</v>
      </c>
      <c r="M30" s="1" t="s">
        <v>149</v>
      </c>
    </row>
    <row r="31">
      <c r="A31" s="1" t="s">
        <v>20</v>
      </c>
      <c r="B31" s="2" t="s">
        <v>150</v>
      </c>
      <c r="C31" s="4" t="s">
        <v>151</v>
      </c>
      <c r="D31" s="3" t="s">
        <v>59</v>
      </c>
      <c r="E31" s="3"/>
      <c r="F31" s="3"/>
      <c r="G31" s="3"/>
      <c r="H31" s="1" t="s">
        <v>37</v>
      </c>
      <c r="I31" s="1" t="s">
        <v>152</v>
      </c>
      <c r="J31" s="1" t="s">
        <v>20</v>
      </c>
      <c r="K31" s="1" t="s">
        <v>39</v>
      </c>
      <c r="M31" s="1" t="s">
        <v>153</v>
      </c>
    </row>
    <row r="32">
      <c r="A32" s="1" t="s">
        <v>12</v>
      </c>
      <c r="B32" s="2" t="s">
        <v>154</v>
      </c>
      <c r="C32" s="4" t="s">
        <v>155</v>
      </c>
      <c r="D32" s="3" t="s">
        <v>15</v>
      </c>
      <c r="E32" s="3"/>
      <c r="F32" s="3"/>
      <c r="G32" s="3"/>
      <c r="H32" s="1" t="s">
        <v>37</v>
      </c>
      <c r="I32" s="1" t="s">
        <v>156</v>
      </c>
      <c r="J32" s="1" t="s">
        <v>12</v>
      </c>
      <c r="K32" s="1" t="s">
        <v>39</v>
      </c>
      <c r="M32" s="1" t="s">
        <v>157</v>
      </c>
    </row>
    <row r="33">
      <c r="A33" s="1" t="s">
        <v>20</v>
      </c>
      <c r="B33" s="2" t="s">
        <v>158</v>
      </c>
      <c r="C33" s="4" t="s">
        <v>159</v>
      </c>
      <c r="D33" s="3" t="s">
        <v>75</v>
      </c>
      <c r="E33" s="3" t="s">
        <v>160</v>
      </c>
      <c r="F33" s="3"/>
      <c r="G33" s="3"/>
      <c r="H33" s="1" t="s">
        <v>16</v>
      </c>
      <c r="I33" s="1" t="s">
        <v>161</v>
      </c>
      <c r="J33" s="1" t="s">
        <v>20</v>
      </c>
      <c r="K33" s="1" t="s">
        <v>18</v>
      </c>
      <c r="M33" s="1" t="s">
        <v>162</v>
      </c>
    </row>
    <row r="34">
      <c r="A34" s="1" t="s">
        <v>12</v>
      </c>
      <c r="B34" s="2" t="s">
        <v>163</v>
      </c>
      <c r="C34" s="4" t="s">
        <v>164</v>
      </c>
      <c r="D34" s="3" t="s">
        <v>165</v>
      </c>
      <c r="E34" s="3"/>
      <c r="F34" s="3"/>
      <c r="G34" s="3"/>
      <c r="H34" s="1" t="s">
        <v>43</v>
      </c>
      <c r="I34" s="1" t="s">
        <v>166</v>
      </c>
      <c r="J34" s="1" t="s">
        <v>12</v>
      </c>
      <c r="K34" s="1" t="s">
        <v>18</v>
      </c>
      <c r="M34" s="1" t="s">
        <v>167</v>
      </c>
    </row>
    <row r="35">
      <c r="A35" s="1" t="s">
        <v>20</v>
      </c>
      <c r="B35" s="2" t="s">
        <v>168</v>
      </c>
      <c r="C35" s="4" t="s">
        <v>169</v>
      </c>
      <c r="D35" s="5" t="s">
        <v>15</v>
      </c>
      <c r="E35" s="3"/>
      <c r="F35" s="3"/>
      <c r="G35" s="3"/>
      <c r="H35" s="1" t="s">
        <v>16</v>
      </c>
      <c r="I35" s="1" t="s">
        <v>170</v>
      </c>
      <c r="J35" s="1" t="s">
        <v>20</v>
      </c>
      <c r="K35" s="1" t="s">
        <v>18</v>
      </c>
      <c r="M35" s="1" t="s">
        <v>171</v>
      </c>
    </row>
    <row r="36">
      <c r="B36" s="2" t="s">
        <v>172</v>
      </c>
      <c r="C36" s="2"/>
      <c r="D36" s="1"/>
      <c r="E36" s="1"/>
      <c r="F36" s="1"/>
      <c r="G36" s="1"/>
      <c r="H36" s="1" t="s">
        <v>173</v>
      </c>
    </row>
    <row r="37">
      <c r="B37" s="2" t="s">
        <v>174</v>
      </c>
      <c r="C37" s="2"/>
      <c r="D37" s="1"/>
      <c r="E37" s="1"/>
      <c r="F37" s="1"/>
      <c r="G37" s="1"/>
      <c r="H37" s="1" t="s">
        <v>175</v>
      </c>
    </row>
    <row r="38">
      <c r="B38" s="2" t="s">
        <v>176</v>
      </c>
      <c r="C38" s="2"/>
      <c r="D38" s="1"/>
      <c r="E38" s="1"/>
      <c r="F38" s="1"/>
      <c r="G38" s="1"/>
      <c r="H38" s="1" t="s">
        <v>177</v>
      </c>
    </row>
    <row r="39">
      <c r="B39" s="6"/>
      <c r="C39" s="6"/>
    </row>
    <row r="40">
      <c r="B40" s="6"/>
      <c r="C40" s="6"/>
    </row>
    <row r="41">
      <c r="B41" s="6"/>
      <c r="C41" s="6"/>
    </row>
    <row r="42">
      <c r="B42" s="6"/>
      <c r="C42" s="6"/>
    </row>
    <row r="43">
      <c r="B43" s="6"/>
      <c r="C43" s="6"/>
    </row>
    <row r="44">
      <c r="B44" s="6"/>
      <c r="C44" s="6"/>
    </row>
    <row r="45">
      <c r="B45" s="6"/>
      <c r="C45" s="6"/>
    </row>
    <row r="46">
      <c r="B46" s="6"/>
      <c r="C46" s="6"/>
    </row>
    <row r="47">
      <c r="B47" s="6"/>
      <c r="C47" s="6"/>
    </row>
    <row r="48">
      <c r="B48" s="6"/>
      <c r="C48" s="6"/>
    </row>
    <row r="49">
      <c r="B49" s="6"/>
      <c r="C49" s="6"/>
    </row>
    <row r="50">
      <c r="B50" s="6"/>
      <c r="C50" s="6"/>
    </row>
    <row r="51">
      <c r="B51" s="6"/>
      <c r="C51" s="6"/>
    </row>
    <row r="52">
      <c r="B52" s="6"/>
      <c r="C52" s="6"/>
    </row>
    <row r="53">
      <c r="B53" s="6"/>
      <c r="C53" s="6"/>
    </row>
    <row r="54">
      <c r="B54" s="6"/>
      <c r="C54" s="6"/>
    </row>
    <row r="55">
      <c r="B55" s="6"/>
      <c r="C55" s="6"/>
    </row>
    <row r="56">
      <c r="B56" s="6"/>
      <c r="C56" s="6"/>
    </row>
    <row r="57">
      <c r="B57" s="6"/>
      <c r="C57" s="6"/>
    </row>
    <row r="58">
      <c r="B58" s="6"/>
      <c r="C58" s="6"/>
    </row>
    <row r="59">
      <c r="B59" s="6"/>
      <c r="C59" s="6"/>
    </row>
    <row r="60">
      <c r="B60" s="6"/>
      <c r="C60" s="6"/>
    </row>
    <row r="61">
      <c r="B61" s="6"/>
      <c r="C61" s="6"/>
    </row>
    <row r="62">
      <c r="B62" s="6"/>
      <c r="C62" s="6"/>
    </row>
    <row r="63">
      <c r="B63" s="6"/>
      <c r="C63" s="6"/>
    </row>
    <row r="64">
      <c r="B64" s="6"/>
      <c r="C64" s="6"/>
    </row>
    <row r="65">
      <c r="B65" s="6"/>
      <c r="C65" s="6"/>
    </row>
    <row r="66">
      <c r="B66" s="6"/>
      <c r="C66" s="6"/>
    </row>
    <row r="67">
      <c r="B67" s="6"/>
      <c r="C67" s="6"/>
    </row>
    <row r="68">
      <c r="B68" s="6"/>
      <c r="C68" s="6"/>
    </row>
    <row r="69">
      <c r="B69" s="6"/>
      <c r="C69" s="6"/>
    </row>
    <row r="70">
      <c r="B70" s="6"/>
      <c r="C70" s="6"/>
    </row>
    <row r="71">
      <c r="B71" s="6"/>
      <c r="C71" s="6"/>
    </row>
    <row r="72">
      <c r="B72" s="6"/>
      <c r="C72" s="6"/>
    </row>
    <row r="73">
      <c r="B73" s="6"/>
      <c r="C73" s="6"/>
    </row>
    <row r="74">
      <c r="B74" s="6"/>
      <c r="C74" s="6"/>
    </row>
    <row r="75">
      <c r="B75" s="6"/>
      <c r="C75" s="6"/>
    </row>
    <row r="76">
      <c r="B76" s="6"/>
      <c r="C76" s="6"/>
    </row>
    <row r="77">
      <c r="B77" s="6"/>
      <c r="C77" s="6"/>
    </row>
    <row r="78">
      <c r="B78" s="6"/>
      <c r="C78" s="6"/>
    </row>
    <row r="79">
      <c r="B79" s="6"/>
      <c r="C79" s="6"/>
    </row>
    <row r="80">
      <c r="B80" s="6"/>
      <c r="C80" s="6"/>
    </row>
    <row r="81">
      <c r="B81" s="6"/>
      <c r="C81" s="6"/>
    </row>
    <row r="82">
      <c r="B82" s="6"/>
      <c r="C82" s="6"/>
    </row>
    <row r="83">
      <c r="B83" s="6"/>
      <c r="C83" s="6"/>
    </row>
    <row r="84">
      <c r="B84" s="6"/>
      <c r="C84" s="6"/>
    </row>
    <row r="85">
      <c r="B85" s="6"/>
      <c r="C85" s="6"/>
    </row>
    <row r="86">
      <c r="B86" s="6"/>
      <c r="C86" s="6"/>
    </row>
    <row r="87">
      <c r="B87" s="6"/>
      <c r="C87" s="6"/>
    </row>
    <row r="88">
      <c r="B88" s="6"/>
      <c r="C88" s="6"/>
    </row>
    <row r="89">
      <c r="B89" s="6"/>
      <c r="C89" s="6"/>
    </row>
    <row r="90">
      <c r="B90" s="6"/>
      <c r="C90" s="6"/>
    </row>
    <row r="91">
      <c r="B91" s="6"/>
      <c r="C91" s="6"/>
    </row>
    <row r="92">
      <c r="B92" s="6"/>
      <c r="C92" s="6"/>
    </row>
    <row r="93">
      <c r="B93" s="6"/>
      <c r="C93" s="6"/>
    </row>
    <row r="94">
      <c r="B94" s="6"/>
      <c r="C94" s="6"/>
    </row>
    <row r="95">
      <c r="B95" s="6"/>
      <c r="C95" s="6"/>
    </row>
    <row r="96">
      <c r="B96" s="6"/>
      <c r="C96" s="6"/>
    </row>
    <row r="97">
      <c r="B97" s="6"/>
      <c r="C97" s="6"/>
    </row>
    <row r="98">
      <c r="B98" s="6"/>
      <c r="C98" s="6"/>
    </row>
    <row r="99">
      <c r="B99" s="6"/>
      <c r="C99" s="6"/>
    </row>
    <row r="100">
      <c r="B100" s="6"/>
      <c r="C100" s="6"/>
    </row>
    <row r="101">
      <c r="B101" s="6"/>
      <c r="C101" s="6"/>
    </row>
    <row r="102">
      <c r="B102" s="6"/>
      <c r="C102" s="6"/>
    </row>
    <row r="103">
      <c r="B103" s="6"/>
      <c r="C103" s="6"/>
    </row>
    <row r="104">
      <c r="B104" s="6"/>
      <c r="C104" s="6"/>
    </row>
    <row r="105">
      <c r="B105" s="6"/>
      <c r="C105" s="6"/>
    </row>
    <row r="106">
      <c r="B106" s="6"/>
      <c r="C106" s="6"/>
    </row>
    <row r="107">
      <c r="B107" s="6"/>
      <c r="C107" s="6"/>
    </row>
    <row r="108">
      <c r="B108" s="6"/>
      <c r="C108" s="6"/>
    </row>
    <row r="109">
      <c r="B109" s="6"/>
      <c r="C109" s="6"/>
    </row>
    <row r="110">
      <c r="B110" s="6"/>
      <c r="C110" s="6"/>
    </row>
    <row r="111">
      <c r="B111" s="6"/>
      <c r="C111" s="6"/>
    </row>
    <row r="112">
      <c r="B112" s="6"/>
      <c r="C112" s="6"/>
    </row>
    <row r="113">
      <c r="B113" s="6"/>
      <c r="C113" s="6"/>
    </row>
    <row r="114">
      <c r="B114" s="6"/>
      <c r="C114" s="6"/>
    </row>
    <row r="115">
      <c r="B115" s="6"/>
      <c r="C115" s="6"/>
    </row>
    <row r="116">
      <c r="B116" s="6"/>
      <c r="C116" s="6"/>
    </row>
    <row r="117">
      <c r="B117" s="6"/>
      <c r="C117" s="6"/>
    </row>
    <row r="118">
      <c r="B118" s="6"/>
      <c r="C118" s="6"/>
    </row>
    <row r="119">
      <c r="B119" s="6"/>
      <c r="C119" s="6"/>
    </row>
    <row r="120">
      <c r="B120" s="6"/>
      <c r="C120" s="6"/>
    </row>
    <row r="121">
      <c r="B121" s="6"/>
      <c r="C121" s="6"/>
    </row>
    <row r="122">
      <c r="B122" s="6"/>
      <c r="C122" s="6"/>
    </row>
    <row r="123">
      <c r="B123" s="6"/>
      <c r="C123" s="6"/>
    </row>
    <row r="124">
      <c r="B124" s="6"/>
      <c r="C124" s="6"/>
    </row>
    <row r="125">
      <c r="B125" s="6"/>
      <c r="C125" s="6"/>
    </row>
    <row r="126">
      <c r="B126" s="6"/>
      <c r="C126" s="6"/>
    </row>
    <row r="127">
      <c r="B127" s="6"/>
      <c r="C127" s="6"/>
    </row>
    <row r="128">
      <c r="B128" s="6"/>
      <c r="C128" s="6"/>
    </row>
    <row r="129">
      <c r="B129" s="6"/>
      <c r="C129" s="6"/>
    </row>
    <row r="130">
      <c r="B130" s="6"/>
      <c r="C130" s="6"/>
    </row>
    <row r="131">
      <c r="B131" s="6"/>
      <c r="C131" s="6"/>
    </row>
    <row r="132">
      <c r="B132" s="6"/>
      <c r="C132" s="6"/>
    </row>
    <row r="133">
      <c r="B133" s="6"/>
      <c r="C133" s="6"/>
    </row>
    <row r="134">
      <c r="B134" s="6"/>
      <c r="C134" s="6"/>
    </row>
    <row r="135">
      <c r="B135" s="6"/>
      <c r="C135" s="6"/>
    </row>
    <row r="136">
      <c r="B136" s="6"/>
      <c r="C136" s="6"/>
    </row>
    <row r="137">
      <c r="B137" s="6"/>
      <c r="C137" s="6"/>
    </row>
    <row r="138">
      <c r="B138" s="6"/>
      <c r="C138" s="6"/>
    </row>
    <row r="139">
      <c r="B139" s="6"/>
      <c r="C139" s="6"/>
    </row>
    <row r="140">
      <c r="B140" s="6"/>
      <c r="C140" s="6"/>
    </row>
    <row r="141">
      <c r="B141" s="6"/>
      <c r="C141" s="6"/>
    </row>
    <row r="142">
      <c r="B142" s="6"/>
      <c r="C142" s="6"/>
    </row>
    <row r="143">
      <c r="B143" s="6"/>
      <c r="C143" s="6"/>
    </row>
    <row r="144">
      <c r="B144" s="6"/>
      <c r="C144" s="6"/>
    </row>
    <row r="145">
      <c r="B145" s="6"/>
      <c r="C145" s="6"/>
    </row>
    <row r="146">
      <c r="B146" s="6"/>
      <c r="C146" s="6"/>
    </row>
    <row r="147">
      <c r="B147" s="6"/>
      <c r="C147" s="6"/>
    </row>
    <row r="148">
      <c r="B148" s="6"/>
      <c r="C148" s="6"/>
    </row>
    <row r="149">
      <c r="B149" s="6"/>
      <c r="C149" s="6"/>
    </row>
    <row r="150">
      <c r="B150" s="6"/>
      <c r="C150" s="6"/>
    </row>
    <row r="151">
      <c r="B151" s="6"/>
      <c r="C151" s="6"/>
    </row>
    <row r="152">
      <c r="B152" s="6"/>
      <c r="C152" s="6"/>
    </row>
    <row r="153">
      <c r="B153" s="6"/>
      <c r="C153" s="6"/>
    </row>
    <row r="154">
      <c r="B154" s="6"/>
      <c r="C154" s="6"/>
    </row>
    <row r="155">
      <c r="B155" s="6"/>
      <c r="C155" s="6"/>
    </row>
    <row r="156">
      <c r="B156" s="6"/>
      <c r="C156" s="6"/>
    </row>
    <row r="157">
      <c r="B157" s="6"/>
      <c r="C157" s="6"/>
    </row>
    <row r="158">
      <c r="B158" s="6"/>
      <c r="C158" s="6"/>
    </row>
    <row r="159">
      <c r="B159" s="6"/>
      <c r="C159" s="6"/>
    </row>
    <row r="160">
      <c r="B160" s="6"/>
      <c r="C160" s="6"/>
    </row>
    <row r="161">
      <c r="B161" s="6"/>
      <c r="C161" s="6"/>
    </row>
    <row r="162">
      <c r="B162" s="6"/>
      <c r="C162" s="6"/>
    </row>
    <row r="163">
      <c r="B163" s="6"/>
      <c r="C163" s="6"/>
    </row>
    <row r="164">
      <c r="B164" s="6"/>
      <c r="C164" s="6"/>
    </row>
    <row r="165">
      <c r="B165" s="6"/>
      <c r="C165" s="6"/>
    </row>
    <row r="166">
      <c r="B166" s="6"/>
      <c r="C166" s="6"/>
    </row>
    <row r="167">
      <c r="B167" s="6"/>
      <c r="C167" s="6"/>
    </row>
    <row r="168">
      <c r="B168" s="6"/>
      <c r="C168" s="6"/>
    </row>
    <row r="169">
      <c r="B169" s="6"/>
      <c r="C169" s="6"/>
    </row>
    <row r="170">
      <c r="B170" s="6"/>
      <c r="C170" s="6"/>
    </row>
    <row r="171">
      <c r="B171" s="6"/>
      <c r="C171" s="6"/>
    </row>
    <row r="172">
      <c r="B172" s="6"/>
      <c r="C172" s="6"/>
    </row>
    <row r="173">
      <c r="B173" s="6"/>
      <c r="C173" s="6"/>
    </row>
    <row r="174">
      <c r="B174" s="6"/>
      <c r="C174" s="6"/>
    </row>
    <row r="175">
      <c r="B175" s="6"/>
      <c r="C175" s="6"/>
    </row>
    <row r="176">
      <c r="B176" s="6"/>
      <c r="C176" s="6"/>
    </row>
    <row r="177">
      <c r="B177" s="6"/>
      <c r="C177" s="6"/>
    </row>
    <row r="178">
      <c r="B178" s="6"/>
      <c r="C178" s="6"/>
    </row>
    <row r="179">
      <c r="B179" s="6"/>
      <c r="C179" s="6"/>
    </row>
    <row r="180">
      <c r="B180" s="6"/>
      <c r="C180" s="6"/>
    </row>
    <row r="181">
      <c r="B181" s="6"/>
      <c r="C181" s="6"/>
    </row>
    <row r="182">
      <c r="B182" s="6"/>
      <c r="C182" s="6"/>
    </row>
    <row r="183">
      <c r="B183" s="6"/>
      <c r="C183" s="6"/>
    </row>
    <row r="184">
      <c r="B184" s="6"/>
      <c r="C184" s="6"/>
    </row>
    <row r="185">
      <c r="B185" s="6"/>
      <c r="C185" s="6"/>
    </row>
    <row r="186">
      <c r="B186" s="6"/>
      <c r="C186" s="6"/>
    </row>
    <row r="187">
      <c r="B187" s="6"/>
      <c r="C187" s="6"/>
    </row>
    <row r="188">
      <c r="B188" s="6"/>
      <c r="C188" s="6"/>
    </row>
    <row r="189">
      <c r="B189" s="6"/>
      <c r="C189" s="6"/>
    </row>
    <row r="190">
      <c r="B190" s="6"/>
      <c r="C190" s="6"/>
    </row>
    <row r="191">
      <c r="B191" s="6"/>
      <c r="C191" s="6"/>
    </row>
    <row r="192">
      <c r="B192" s="6"/>
      <c r="C192" s="6"/>
    </row>
    <row r="193">
      <c r="B193" s="6"/>
      <c r="C193" s="6"/>
    </row>
    <row r="194">
      <c r="B194" s="6"/>
      <c r="C194" s="6"/>
    </row>
    <row r="195">
      <c r="B195" s="6"/>
      <c r="C195" s="6"/>
    </row>
    <row r="196">
      <c r="B196" s="6"/>
      <c r="C196" s="6"/>
    </row>
    <row r="197">
      <c r="B197" s="6"/>
      <c r="C197" s="6"/>
    </row>
    <row r="198">
      <c r="B198" s="6"/>
      <c r="C198" s="6"/>
    </row>
    <row r="199">
      <c r="B199" s="6"/>
      <c r="C199" s="6"/>
    </row>
    <row r="200">
      <c r="B200" s="6"/>
      <c r="C200" s="6"/>
    </row>
    <row r="201">
      <c r="B201" s="6"/>
      <c r="C201" s="6"/>
    </row>
    <row r="202">
      <c r="B202" s="6"/>
      <c r="C202" s="6"/>
    </row>
    <row r="203">
      <c r="B203" s="6"/>
      <c r="C203" s="6"/>
    </row>
    <row r="204">
      <c r="B204" s="6"/>
      <c r="C204" s="6"/>
    </row>
    <row r="205">
      <c r="B205" s="6"/>
      <c r="C205" s="6"/>
    </row>
    <row r="206">
      <c r="B206" s="6"/>
      <c r="C206" s="6"/>
    </row>
    <row r="207">
      <c r="B207" s="6"/>
      <c r="C207" s="6"/>
    </row>
    <row r="208">
      <c r="B208" s="6"/>
      <c r="C208" s="6"/>
    </row>
    <row r="209">
      <c r="B209" s="6"/>
      <c r="C209" s="6"/>
    </row>
    <row r="210">
      <c r="B210" s="6"/>
      <c r="C210" s="6"/>
    </row>
    <row r="211">
      <c r="B211" s="6"/>
      <c r="C211" s="6"/>
    </row>
    <row r="212">
      <c r="B212" s="6"/>
      <c r="C212" s="6"/>
    </row>
    <row r="213">
      <c r="B213" s="6"/>
      <c r="C213" s="6"/>
    </row>
    <row r="214">
      <c r="B214" s="6"/>
      <c r="C214" s="6"/>
    </row>
    <row r="215">
      <c r="B215" s="6"/>
      <c r="C215" s="6"/>
    </row>
    <row r="216">
      <c r="B216" s="6"/>
      <c r="C216" s="6"/>
    </row>
    <row r="217">
      <c r="B217" s="6"/>
      <c r="C217" s="6"/>
    </row>
    <row r="218">
      <c r="B218" s="6"/>
      <c r="C218" s="6"/>
    </row>
    <row r="219">
      <c r="B219" s="6"/>
      <c r="C219" s="6"/>
    </row>
    <row r="220">
      <c r="B220" s="6"/>
      <c r="C220" s="6"/>
    </row>
    <row r="221">
      <c r="B221" s="6"/>
      <c r="C221" s="6"/>
    </row>
    <row r="222">
      <c r="B222" s="6"/>
      <c r="C222" s="6"/>
    </row>
    <row r="223">
      <c r="B223" s="6"/>
      <c r="C223" s="6"/>
    </row>
    <row r="224">
      <c r="B224" s="6"/>
      <c r="C224" s="6"/>
    </row>
    <row r="225">
      <c r="B225" s="6"/>
      <c r="C225" s="6"/>
    </row>
    <row r="226">
      <c r="B226" s="6"/>
      <c r="C226" s="6"/>
    </row>
    <row r="227">
      <c r="B227" s="6"/>
      <c r="C227" s="6"/>
    </row>
    <row r="228">
      <c r="B228" s="6"/>
      <c r="C228" s="6"/>
    </row>
    <row r="229">
      <c r="B229" s="6"/>
      <c r="C229" s="6"/>
    </row>
    <row r="230">
      <c r="B230" s="6"/>
      <c r="C230" s="6"/>
    </row>
    <row r="231">
      <c r="B231" s="6"/>
      <c r="C231" s="6"/>
    </row>
    <row r="232">
      <c r="B232" s="6"/>
      <c r="C232" s="6"/>
    </row>
    <row r="233">
      <c r="B233" s="6"/>
      <c r="C233" s="6"/>
    </row>
    <row r="234">
      <c r="B234" s="6"/>
      <c r="C234" s="6"/>
    </row>
    <row r="235">
      <c r="B235" s="6"/>
      <c r="C235" s="6"/>
    </row>
    <row r="236">
      <c r="B236" s="6"/>
      <c r="C236" s="6"/>
    </row>
    <row r="237">
      <c r="B237" s="6"/>
      <c r="C237" s="6"/>
    </row>
    <row r="238">
      <c r="B238" s="6"/>
      <c r="C238" s="6"/>
    </row>
    <row r="239">
      <c r="B239" s="6"/>
      <c r="C239" s="6"/>
    </row>
    <row r="240">
      <c r="B240" s="6"/>
      <c r="C240" s="6"/>
    </row>
    <row r="241">
      <c r="B241" s="6"/>
      <c r="C241" s="6"/>
    </row>
    <row r="242">
      <c r="B242" s="6"/>
      <c r="C242" s="6"/>
    </row>
    <row r="243">
      <c r="B243" s="6"/>
      <c r="C243" s="6"/>
    </row>
    <row r="244">
      <c r="B244" s="6"/>
      <c r="C244" s="6"/>
    </row>
    <row r="245">
      <c r="B245" s="6"/>
      <c r="C245" s="6"/>
    </row>
    <row r="246">
      <c r="B246" s="6"/>
      <c r="C246" s="6"/>
    </row>
    <row r="247">
      <c r="B247" s="6"/>
      <c r="C247" s="6"/>
    </row>
    <row r="248">
      <c r="B248" s="6"/>
      <c r="C248" s="6"/>
    </row>
    <row r="249">
      <c r="B249" s="6"/>
      <c r="C249" s="6"/>
    </row>
    <row r="250">
      <c r="B250" s="6"/>
      <c r="C250" s="6"/>
    </row>
    <row r="251">
      <c r="B251" s="6"/>
      <c r="C251" s="6"/>
    </row>
    <row r="252">
      <c r="B252" s="6"/>
      <c r="C252" s="6"/>
    </row>
    <row r="253">
      <c r="B253" s="6"/>
      <c r="C253" s="6"/>
    </row>
    <row r="254">
      <c r="B254" s="6"/>
      <c r="C254" s="6"/>
    </row>
    <row r="255">
      <c r="B255" s="6"/>
      <c r="C255" s="6"/>
    </row>
    <row r="256">
      <c r="B256" s="6"/>
      <c r="C256" s="6"/>
    </row>
    <row r="257">
      <c r="B257" s="6"/>
      <c r="C257" s="6"/>
    </row>
    <row r="258">
      <c r="B258" s="6"/>
      <c r="C258" s="6"/>
    </row>
    <row r="259">
      <c r="B259" s="6"/>
      <c r="C259" s="6"/>
    </row>
    <row r="260">
      <c r="B260" s="6"/>
      <c r="C260" s="6"/>
    </row>
    <row r="261">
      <c r="B261" s="6"/>
      <c r="C261" s="6"/>
    </row>
    <row r="262">
      <c r="B262" s="6"/>
      <c r="C262" s="6"/>
    </row>
    <row r="263">
      <c r="B263" s="6"/>
      <c r="C263" s="6"/>
    </row>
    <row r="264">
      <c r="B264" s="6"/>
      <c r="C264" s="6"/>
    </row>
    <row r="265">
      <c r="B265" s="6"/>
      <c r="C265" s="6"/>
    </row>
    <row r="266">
      <c r="B266" s="6"/>
      <c r="C266" s="6"/>
    </row>
    <row r="267">
      <c r="B267" s="6"/>
      <c r="C267" s="6"/>
    </row>
    <row r="268">
      <c r="B268" s="6"/>
      <c r="C268" s="6"/>
    </row>
    <row r="269">
      <c r="B269" s="6"/>
      <c r="C269" s="6"/>
    </row>
    <row r="270">
      <c r="B270" s="6"/>
      <c r="C270" s="6"/>
    </row>
    <row r="271">
      <c r="B271" s="6"/>
      <c r="C271" s="6"/>
    </row>
    <row r="272">
      <c r="B272" s="6"/>
      <c r="C272" s="6"/>
    </row>
    <row r="273">
      <c r="B273" s="6"/>
      <c r="C273" s="6"/>
    </row>
    <row r="274">
      <c r="B274" s="6"/>
      <c r="C274" s="6"/>
    </row>
    <row r="275">
      <c r="B275" s="6"/>
      <c r="C275" s="6"/>
    </row>
    <row r="276">
      <c r="B276" s="6"/>
      <c r="C276" s="6"/>
    </row>
    <row r="277">
      <c r="B277" s="6"/>
      <c r="C277" s="6"/>
    </row>
    <row r="278">
      <c r="B278" s="6"/>
      <c r="C278" s="6"/>
    </row>
    <row r="279">
      <c r="B279" s="6"/>
      <c r="C279" s="6"/>
    </row>
    <row r="280">
      <c r="B280" s="6"/>
      <c r="C280" s="6"/>
    </row>
    <row r="281">
      <c r="B281" s="6"/>
      <c r="C281" s="6"/>
    </row>
    <row r="282">
      <c r="B282" s="6"/>
      <c r="C282" s="6"/>
    </row>
    <row r="283">
      <c r="B283" s="6"/>
      <c r="C283" s="6"/>
    </row>
    <row r="284">
      <c r="B284" s="6"/>
      <c r="C284" s="6"/>
    </row>
    <row r="285">
      <c r="B285" s="6"/>
      <c r="C285" s="6"/>
    </row>
    <row r="286">
      <c r="B286" s="6"/>
      <c r="C286" s="6"/>
    </row>
    <row r="287">
      <c r="B287" s="6"/>
      <c r="C287" s="6"/>
    </row>
    <row r="288">
      <c r="B288" s="6"/>
      <c r="C288" s="6"/>
    </row>
    <row r="289">
      <c r="B289" s="6"/>
      <c r="C289" s="6"/>
    </row>
    <row r="290">
      <c r="B290" s="6"/>
      <c r="C290" s="6"/>
    </row>
    <row r="291">
      <c r="B291" s="6"/>
      <c r="C291" s="6"/>
    </row>
    <row r="292">
      <c r="B292" s="6"/>
      <c r="C292" s="6"/>
    </row>
    <row r="293">
      <c r="B293" s="6"/>
      <c r="C293" s="6"/>
    </row>
    <row r="294">
      <c r="B294" s="6"/>
      <c r="C294" s="6"/>
    </row>
    <row r="295">
      <c r="B295" s="6"/>
      <c r="C295" s="6"/>
    </row>
    <row r="296">
      <c r="B296" s="6"/>
      <c r="C296" s="6"/>
    </row>
    <row r="297">
      <c r="B297" s="6"/>
      <c r="C297" s="6"/>
    </row>
    <row r="298">
      <c r="B298" s="6"/>
      <c r="C298" s="6"/>
    </row>
    <row r="299">
      <c r="B299" s="6"/>
      <c r="C299" s="6"/>
    </row>
    <row r="300">
      <c r="B300" s="6"/>
      <c r="C300" s="6"/>
    </row>
    <row r="301">
      <c r="B301" s="6"/>
      <c r="C301" s="6"/>
    </row>
    <row r="302">
      <c r="B302" s="6"/>
      <c r="C302" s="6"/>
    </row>
    <row r="303">
      <c r="B303" s="6"/>
      <c r="C303" s="6"/>
    </row>
    <row r="304">
      <c r="B304" s="6"/>
      <c r="C304" s="6"/>
    </row>
    <row r="305">
      <c r="B305" s="6"/>
      <c r="C305" s="6"/>
    </row>
    <row r="306">
      <c r="B306" s="6"/>
      <c r="C306" s="6"/>
    </row>
    <row r="307">
      <c r="B307" s="6"/>
      <c r="C307" s="6"/>
    </row>
    <row r="308">
      <c r="B308" s="6"/>
      <c r="C308" s="6"/>
    </row>
    <row r="309">
      <c r="B309" s="6"/>
      <c r="C309" s="6"/>
    </row>
    <row r="310">
      <c r="B310" s="6"/>
      <c r="C310" s="6"/>
    </row>
    <row r="311">
      <c r="B311" s="6"/>
      <c r="C311" s="6"/>
    </row>
    <row r="312">
      <c r="B312" s="6"/>
      <c r="C312" s="6"/>
    </row>
    <row r="313">
      <c r="B313" s="6"/>
      <c r="C313" s="6"/>
    </row>
    <row r="314">
      <c r="B314" s="6"/>
      <c r="C314" s="6"/>
    </row>
    <row r="315">
      <c r="B315" s="6"/>
      <c r="C315" s="6"/>
    </row>
    <row r="316">
      <c r="B316" s="6"/>
      <c r="C316" s="6"/>
    </row>
    <row r="317">
      <c r="B317" s="6"/>
      <c r="C317" s="6"/>
    </row>
    <row r="318">
      <c r="B318" s="6"/>
      <c r="C318" s="6"/>
    </row>
    <row r="319">
      <c r="B319" s="6"/>
      <c r="C319" s="6"/>
    </row>
    <row r="320">
      <c r="B320" s="6"/>
      <c r="C320" s="6"/>
    </row>
    <row r="321">
      <c r="B321" s="6"/>
      <c r="C321" s="6"/>
    </row>
    <row r="322">
      <c r="B322" s="6"/>
      <c r="C322" s="6"/>
    </row>
    <row r="323">
      <c r="B323" s="6"/>
      <c r="C323" s="6"/>
    </row>
    <row r="324">
      <c r="B324" s="6"/>
      <c r="C324" s="6"/>
    </row>
    <row r="325">
      <c r="B325" s="6"/>
      <c r="C325" s="6"/>
    </row>
    <row r="326">
      <c r="B326" s="6"/>
      <c r="C326" s="6"/>
    </row>
    <row r="327">
      <c r="B327" s="6"/>
      <c r="C327" s="6"/>
    </row>
    <row r="328">
      <c r="B328" s="6"/>
      <c r="C328" s="6"/>
    </row>
    <row r="329">
      <c r="B329" s="6"/>
      <c r="C329" s="6"/>
    </row>
    <row r="330">
      <c r="B330" s="6"/>
      <c r="C330" s="6"/>
    </row>
    <row r="331">
      <c r="B331" s="6"/>
      <c r="C331" s="6"/>
    </row>
    <row r="332">
      <c r="B332" s="6"/>
      <c r="C332" s="6"/>
    </row>
    <row r="333">
      <c r="B333" s="6"/>
      <c r="C333" s="6"/>
    </row>
    <row r="334">
      <c r="B334" s="6"/>
      <c r="C334" s="6"/>
    </row>
    <row r="335">
      <c r="B335" s="6"/>
      <c r="C335" s="6"/>
    </row>
    <row r="336">
      <c r="B336" s="6"/>
      <c r="C336" s="6"/>
    </row>
    <row r="337">
      <c r="B337" s="6"/>
      <c r="C337" s="6"/>
    </row>
    <row r="338">
      <c r="B338" s="6"/>
      <c r="C338" s="6"/>
    </row>
    <row r="339">
      <c r="B339" s="6"/>
      <c r="C339" s="6"/>
    </row>
    <row r="340">
      <c r="B340" s="6"/>
      <c r="C340" s="6"/>
    </row>
    <row r="341">
      <c r="B341" s="6"/>
      <c r="C341" s="6"/>
    </row>
    <row r="342">
      <c r="B342" s="6"/>
      <c r="C342" s="6"/>
    </row>
    <row r="343">
      <c r="B343" s="6"/>
      <c r="C343" s="6"/>
    </row>
    <row r="344">
      <c r="B344" s="6"/>
      <c r="C344" s="6"/>
    </row>
    <row r="345">
      <c r="B345" s="6"/>
      <c r="C345" s="6"/>
    </row>
    <row r="346">
      <c r="B346" s="6"/>
      <c r="C346" s="6"/>
    </row>
    <row r="347">
      <c r="B347" s="6"/>
      <c r="C347" s="6"/>
    </row>
    <row r="348">
      <c r="B348" s="6"/>
      <c r="C348" s="6"/>
    </row>
    <row r="349">
      <c r="B349" s="6"/>
      <c r="C349" s="6"/>
    </row>
    <row r="350">
      <c r="B350" s="6"/>
      <c r="C350" s="6"/>
    </row>
    <row r="351">
      <c r="B351" s="6"/>
      <c r="C351" s="6"/>
    </row>
    <row r="352">
      <c r="B352" s="6"/>
      <c r="C352" s="6"/>
    </row>
    <row r="353">
      <c r="B353" s="6"/>
      <c r="C353" s="6"/>
    </row>
    <row r="354">
      <c r="B354" s="6"/>
      <c r="C354" s="6"/>
    </row>
    <row r="355">
      <c r="B355" s="6"/>
      <c r="C355" s="6"/>
    </row>
    <row r="356">
      <c r="B356" s="6"/>
      <c r="C356" s="6"/>
    </row>
    <row r="357">
      <c r="B357" s="6"/>
      <c r="C357" s="6"/>
    </row>
    <row r="358">
      <c r="B358" s="6"/>
      <c r="C358" s="6"/>
    </row>
    <row r="359">
      <c r="B359" s="6"/>
      <c r="C359" s="6"/>
    </row>
    <row r="360">
      <c r="B360" s="6"/>
      <c r="C360" s="6"/>
    </row>
    <row r="361">
      <c r="B361" s="6"/>
      <c r="C361" s="6"/>
    </row>
    <row r="362">
      <c r="B362" s="6"/>
      <c r="C362" s="6"/>
    </row>
    <row r="363">
      <c r="B363" s="6"/>
      <c r="C363" s="6"/>
    </row>
    <row r="364">
      <c r="B364" s="6"/>
      <c r="C364" s="6"/>
    </row>
    <row r="365">
      <c r="B365" s="6"/>
      <c r="C365" s="6"/>
    </row>
    <row r="366">
      <c r="B366" s="6"/>
      <c r="C366" s="6"/>
    </row>
    <row r="367">
      <c r="B367" s="6"/>
      <c r="C367" s="6"/>
    </row>
    <row r="368">
      <c r="B368" s="6"/>
      <c r="C368" s="6"/>
    </row>
    <row r="369">
      <c r="B369" s="6"/>
      <c r="C369" s="6"/>
    </row>
    <row r="370">
      <c r="B370" s="6"/>
      <c r="C370" s="6"/>
    </row>
    <row r="371">
      <c r="B371" s="6"/>
      <c r="C371" s="6"/>
    </row>
    <row r="372">
      <c r="B372" s="6"/>
      <c r="C372" s="6"/>
    </row>
    <row r="373">
      <c r="B373" s="6"/>
      <c r="C373" s="6"/>
    </row>
    <row r="374">
      <c r="B374" s="6"/>
      <c r="C374" s="6"/>
    </row>
    <row r="375">
      <c r="B375" s="6"/>
      <c r="C375" s="6"/>
    </row>
    <row r="376">
      <c r="B376" s="6"/>
      <c r="C376" s="6"/>
    </row>
    <row r="377">
      <c r="B377" s="6"/>
      <c r="C377" s="6"/>
    </row>
    <row r="378">
      <c r="B378" s="6"/>
      <c r="C378" s="6"/>
    </row>
    <row r="379">
      <c r="B379" s="6"/>
      <c r="C379" s="6"/>
    </row>
    <row r="380">
      <c r="B380" s="6"/>
      <c r="C380" s="6"/>
    </row>
    <row r="381">
      <c r="B381" s="6"/>
      <c r="C381" s="6"/>
    </row>
    <row r="382">
      <c r="B382" s="6"/>
      <c r="C382" s="6"/>
    </row>
    <row r="383">
      <c r="B383" s="6"/>
      <c r="C383" s="6"/>
    </row>
    <row r="384">
      <c r="B384" s="6"/>
      <c r="C384" s="6"/>
    </row>
    <row r="385">
      <c r="B385" s="6"/>
      <c r="C385" s="6"/>
    </row>
    <row r="386">
      <c r="B386" s="6"/>
      <c r="C386" s="6"/>
    </row>
    <row r="387">
      <c r="B387" s="6"/>
      <c r="C387" s="6"/>
    </row>
    <row r="388">
      <c r="B388" s="6"/>
      <c r="C388" s="6"/>
    </row>
    <row r="389">
      <c r="B389" s="6"/>
      <c r="C389" s="6"/>
    </row>
    <row r="390">
      <c r="B390" s="6"/>
      <c r="C390" s="6"/>
    </row>
    <row r="391">
      <c r="B391" s="6"/>
      <c r="C391" s="6"/>
    </row>
    <row r="392">
      <c r="B392" s="6"/>
      <c r="C392" s="6"/>
    </row>
    <row r="393">
      <c r="B393" s="6"/>
      <c r="C393" s="6"/>
    </row>
    <row r="394">
      <c r="B394" s="6"/>
      <c r="C394" s="6"/>
    </row>
    <row r="395">
      <c r="B395" s="6"/>
      <c r="C395" s="6"/>
    </row>
    <row r="396">
      <c r="B396" s="6"/>
      <c r="C396" s="6"/>
    </row>
    <row r="397">
      <c r="B397" s="6"/>
      <c r="C397" s="6"/>
    </row>
    <row r="398">
      <c r="B398" s="6"/>
      <c r="C398" s="6"/>
    </row>
    <row r="399">
      <c r="B399" s="6"/>
      <c r="C399" s="6"/>
    </row>
    <row r="400">
      <c r="B400" s="6"/>
      <c r="C400" s="6"/>
    </row>
    <row r="401">
      <c r="B401" s="6"/>
      <c r="C401" s="6"/>
    </row>
    <row r="402">
      <c r="B402" s="6"/>
      <c r="C402" s="6"/>
    </row>
    <row r="403">
      <c r="B403" s="6"/>
      <c r="C403" s="6"/>
    </row>
    <row r="404">
      <c r="B404" s="6"/>
      <c r="C404" s="6"/>
    </row>
    <row r="405">
      <c r="B405" s="6"/>
      <c r="C405" s="6"/>
    </row>
    <row r="406">
      <c r="B406" s="6"/>
      <c r="C406" s="6"/>
    </row>
    <row r="407">
      <c r="B407" s="6"/>
      <c r="C407" s="6"/>
    </row>
    <row r="408">
      <c r="B408" s="6"/>
      <c r="C408" s="6"/>
    </row>
    <row r="409">
      <c r="B409" s="6"/>
      <c r="C409" s="6"/>
    </row>
    <row r="410">
      <c r="B410" s="6"/>
      <c r="C410" s="6"/>
    </row>
    <row r="411">
      <c r="B411" s="6"/>
      <c r="C411" s="6"/>
    </row>
    <row r="412">
      <c r="B412" s="6"/>
      <c r="C412" s="6"/>
    </row>
    <row r="413">
      <c r="B413" s="6"/>
      <c r="C413" s="6"/>
    </row>
    <row r="414">
      <c r="B414" s="6"/>
      <c r="C414" s="6"/>
    </row>
    <row r="415">
      <c r="B415" s="6"/>
      <c r="C415" s="6"/>
    </row>
    <row r="416">
      <c r="B416" s="6"/>
      <c r="C416" s="6"/>
    </row>
    <row r="417">
      <c r="B417" s="6"/>
      <c r="C417" s="6"/>
    </row>
    <row r="418">
      <c r="B418" s="6"/>
      <c r="C418" s="6"/>
    </row>
    <row r="419">
      <c r="B419" s="6"/>
      <c r="C419" s="6"/>
    </row>
    <row r="420">
      <c r="B420" s="6"/>
      <c r="C420" s="6"/>
    </row>
    <row r="421">
      <c r="B421" s="6"/>
      <c r="C421" s="6"/>
    </row>
    <row r="422">
      <c r="B422" s="6"/>
      <c r="C422" s="6"/>
    </row>
    <row r="423">
      <c r="B423" s="6"/>
      <c r="C423" s="6"/>
    </row>
    <row r="424">
      <c r="B424" s="6"/>
      <c r="C424" s="6"/>
    </row>
    <row r="425">
      <c r="B425" s="6"/>
      <c r="C425" s="6"/>
    </row>
    <row r="426">
      <c r="B426" s="6"/>
      <c r="C426" s="6"/>
    </row>
    <row r="427">
      <c r="B427" s="6"/>
      <c r="C427" s="6"/>
    </row>
    <row r="428">
      <c r="B428" s="6"/>
      <c r="C428" s="6"/>
    </row>
    <row r="429">
      <c r="B429" s="6"/>
      <c r="C429" s="6"/>
    </row>
    <row r="430">
      <c r="B430" s="6"/>
      <c r="C430" s="6"/>
    </row>
    <row r="431">
      <c r="B431" s="6"/>
      <c r="C431" s="6"/>
    </row>
    <row r="432">
      <c r="B432" s="6"/>
      <c r="C432" s="6"/>
    </row>
    <row r="433">
      <c r="B433" s="6"/>
      <c r="C433" s="6"/>
    </row>
    <row r="434">
      <c r="B434" s="6"/>
      <c r="C434" s="6"/>
    </row>
    <row r="435">
      <c r="B435" s="6"/>
      <c r="C435" s="6"/>
    </row>
    <row r="436">
      <c r="B436" s="6"/>
      <c r="C436" s="6"/>
    </row>
    <row r="437">
      <c r="B437" s="6"/>
      <c r="C437" s="6"/>
    </row>
    <row r="438">
      <c r="B438" s="6"/>
      <c r="C438" s="6"/>
    </row>
    <row r="439">
      <c r="B439" s="6"/>
      <c r="C439" s="6"/>
    </row>
    <row r="440">
      <c r="B440" s="6"/>
      <c r="C440" s="6"/>
    </row>
    <row r="441">
      <c r="B441" s="6"/>
      <c r="C441" s="6"/>
    </row>
    <row r="442">
      <c r="B442" s="6"/>
      <c r="C442" s="6"/>
    </row>
    <row r="443">
      <c r="B443" s="6"/>
      <c r="C443" s="6"/>
    </row>
    <row r="444">
      <c r="B444" s="6"/>
      <c r="C444" s="6"/>
    </row>
    <row r="445">
      <c r="B445" s="6"/>
      <c r="C445" s="6"/>
    </row>
    <row r="446">
      <c r="B446" s="6"/>
      <c r="C446" s="6"/>
    </row>
    <row r="447">
      <c r="B447" s="6"/>
      <c r="C447" s="6"/>
    </row>
    <row r="448">
      <c r="B448" s="6"/>
      <c r="C448" s="6"/>
    </row>
    <row r="449">
      <c r="B449" s="6"/>
      <c r="C449" s="6"/>
    </row>
    <row r="450">
      <c r="B450" s="6"/>
      <c r="C450" s="6"/>
    </row>
    <row r="451">
      <c r="B451" s="6"/>
      <c r="C451" s="6"/>
    </row>
    <row r="452">
      <c r="B452" s="6"/>
      <c r="C452" s="6"/>
    </row>
    <row r="453">
      <c r="B453" s="6"/>
      <c r="C453" s="6"/>
    </row>
    <row r="454">
      <c r="B454" s="6"/>
      <c r="C454" s="6"/>
    </row>
    <row r="455">
      <c r="B455" s="6"/>
      <c r="C455" s="6"/>
    </row>
    <row r="456">
      <c r="B456" s="6"/>
      <c r="C456" s="6"/>
    </row>
    <row r="457">
      <c r="B457" s="6"/>
      <c r="C457" s="6"/>
    </row>
    <row r="458">
      <c r="B458" s="6"/>
      <c r="C458" s="6"/>
    </row>
    <row r="459">
      <c r="B459" s="6"/>
      <c r="C459" s="6"/>
    </row>
    <row r="460">
      <c r="B460" s="6"/>
      <c r="C460" s="6"/>
    </row>
    <row r="461">
      <c r="B461" s="6"/>
      <c r="C461" s="6"/>
    </row>
    <row r="462">
      <c r="B462" s="6"/>
      <c r="C462" s="6"/>
    </row>
    <row r="463">
      <c r="B463" s="6"/>
      <c r="C463" s="6"/>
    </row>
    <row r="464">
      <c r="B464" s="6"/>
      <c r="C464" s="6"/>
    </row>
    <row r="465">
      <c r="B465" s="6"/>
      <c r="C465" s="6"/>
    </row>
    <row r="466">
      <c r="B466" s="6"/>
      <c r="C466" s="6"/>
    </row>
    <row r="467">
      <c r="B467" s="6"/>
      <c r="C467" s="6"/>
    </row>
    <row r="468">
      <c r="B468" s="6"/>
      <c r="C468" s="6"/>
    </row>
    <row r="469">
      <c r="B469" s="6"/>
      <c r="C469" s="6"/>
    </row>
    <row r="470">
      <c r="B470" s="6"/>
      <c r="C470" s="6"/>
    </row>
    <row r="471">
      <c r="B471" s="6"/>
      <c r="C471" s="6"/>
    </row>
    <row r="472">
      <c r="B472" s="6"/>
      <c r="C472" s="6"/>
    </row>
    <row r="473">
      <c r="B473" s="6"/>
      <c r="C473" s="6"/>
    </row>
    <row r="474">
      <c r="B474" s="6"/>
      <c r="C474" s="6"/>
    </row>
    <row r="475">
      <c r="B475" s="6"/>
      <c r="C475" s="6"/>
    </row>
    <row r="476">
      <c r="B476" s="6"/>
      <c r="C476" s="6"/>
    </row>
    <row r="477">
      <c r="B477" s="6"/>
      <c r="C477" s="6"/>
    </row>
    <row r="478">
      <c r="B478" s="6"/>
      <c r="C478" s="6"/>
    </row>
    <row r="479">
      <c r="B479" s="6"/>
      <c r="C479" s="6"/>
    </row>
    <row r="480">
      <c r="B480" s="6"/>
      <c r="C480" s="6"/>
    </row>
    <row r="481">
      <c r="B481" s="6"/>
      <c r="C481" s="6"/>
    </row>
    <row r="482">
      <c r="B482" s="6"/>
      <c r="C482" s="6"/>
    </row>
    <row r="483">
      <c r="B483" s="6"/>
      <c r="C483" s="6"/>
    </row>
    <row r="484">
      <c r="B484" s="6"/>
      <c r="C484" s="6"/>
    </row>
    <row r="485">
      <c r="B485" s="6"/>
      <c r="C485" s="6"/>
    </row>
    <row r="486">
      <c r="B486" s="6"/>
      <c r="C486" s="6"/>
    </row>
    <row r="487">
      <c r="B487" s="6"/>
      <c r="C487" s="6"/>
    </row>
    <row r="488">
      <c r="B488" s="6"/>
      <c r="C488" s="6"/>
    </row>
    <row r="489">
      <c r="B489" s="6"/>
      <c r="C489" s="6"/>
    </row>
    <row r="490">
      <c r="B490" s="6"/>
      <c r="C490" s="6"/>
    </row>
    <row r="491">
      <c r="B491" s="6"/>
      <c r="C491" s="6"/>
    </row>
    <row r="492">
      <c r="B492" s="6"/>
      <c r="C492" s="6"/>
    </row>
    <row r="493">
      <c r="B493" s="6"/>
      <c r="C493" s="6"/>
    </row>
    <row r="494">
      <c r="B494" s="6"/>
      <c r="C494" s="6"/>
    </row>
    <row r="495">
      <c r="B495" s="6"/>
      <c r="C495" s="6"/>
    </row>
    <row r="496">
      <c r="B496" s="6"/>
      <c r="C496" s="6"/>
    </row>
    <row r="497">
      <c r="B497" s="6"/>
      <c r="C497" s="6"/>
    </row>
    <row r="498">
      <c r="B498" s="6"/>
      <c r="C498" s="6"/>
    </row>
    <row r="499">
      <c r="B499" s="6"/>
      <c r="C499" s="6"/>
    </row>
    <row r="500">
      <c r="B500" s="6"/>
      <c r="C500" s="6"/>
    </row>
    <row r="501">
      <c r="B501" s="6"/>
      <c r="C501" s="6"/>
    </row>
    <row r="502">
      <c r="B502" s="6"/>
      <c r="C502" s="6"/>
    </row>
    <row r="503">
      <c r="B503" s="6"/>
      <c r="C503" s="6"/>
    </row>
    <row r="504">
      <c r="B504" s="6"/>
      <c r="C504" s="6"/>
    </row>
    <row r="505">
      <c r="B505" s="6"/>
      <c r="C505" s="6"/>
    </row>
    <row r="506">
      <c r="B506" s="6"/>
      <c r="C506" s="6"/>
    </row>
    <row r="507">
      <c r="B507" s="6"/>
      <c r="C507" s="6"/>
    </row>
    <row r="508">
      <c r="B508" s="6"/>
      <c r="C508" s="6"/>
    </row>
    <row r="509">
      <c r="B509" s="6"/>
      <c r="C509" s="6"/>
    </row>
    <row r="510">
      <c r="B510" s="6"/>
      <c r="C510" s="6"/>
    </row>
    <row r="511">
      <c r="B511" s="6"/>
      <c r="C511" s="6"/>
    </row>
    <row r="512">
      <c r="B512" s="6"/>
      <c r="C512" s="6"/>
    </row>
    <row r="513">
      <c r="B513" s="6"/>
      <c r="C513" s="6"/>
    </row>
    <row r="514">
      <c r="B514" s="6"/>
      <c r="C514" s="6"/>
    </row>
    <row r="515">
      <c r="B515" s="6"/>
      <c r="C515" s="6"/>
    </row>
    <row r="516">
      <c r="B516" s="6"/>
      <c r="C516" s="6"/>
    </row>
    <row r="517">
      <c r="B517" s="6"/>
      <c r="C517" s="6"/>
    </row>
    <row r="518">
      <c r="B518" s="6"/>
      <c r="C518" s="6"/>
    </row>
    <row r="519">
      <c r="B519" s="6"/>
      <c r="C519" s="6"/>
    </row>
    <row r="520">
      <c r="B520" s="6"/>
      <c r="C520" s="6"/>
    </row>
    <row r="521">
      <c r="B521" s="6"/>
      <c r="C521" s="6"/>
    </row>
    <row r="522">
      <c r="B522" s="6"/>
      <c r="C522" s="6"/>
    </row>
    <row r="523">
      <c r="B523" s="6"/>
      <c r="C523" s="6"/>
    </row>
    <row r="524">
      <c r="B524" s="6"/>
      <c r="C524" s="6"/>
    </row>
    <row r="525">
      <c r="B525" s="6"/>
      <c r="C525" s="6"/>
    </row>
    <row r="526">
      <c r="B526" s="6"/>
      <c r="C526" s="6"/>
    </row>
    <row r="527">
      <c r="B527" s="6"/>
      <c r="C527" s="6"/>
    </row>
    <row r="528">
      <c r="B528" s="6"/>
      <c r="C528" s="6"/>
    </row>
    <row r="529">
      <c r="B529" s="6"/>
      <c r="C529" s="6"/>
    </row>
    <row r="530">
      <c r="B530" s="6"/>
      <c r="C530" s="6"/>
    </row>
    <row r="531">
      <c r="B531" s="6"/>
      <c r="C531" s="6"/>
    </row>
    <row r="532">
      <c r="B532" s="6"/>
      <c r="C532" s="6"/>
    </row>
    <row r="533">
      <c r="B533" s="6"/>
      <c r="C533" s="6"/>
    </row>
    <row r="534">
      <c r="B534" s="6"/>
      <c r="C534" s="6"/>
    </row>
    <row r="535">
      <c r="B535" s="6"/>
      <c r="C535" s="6"/>
    </row>
    <row r="536">
      <c r="B536" s="6"/>
      <c r="C536" s="6"/>
    </row>
    <row r="537">
      <c r="B537" s="6"/>
      <c r="C537" s="6"/>
    </row>
    <row r="538">
      <c r="B538" s="6"/>
      <c r="C538" s="6"/>
    </row>
    <row r="539">
      <c r="B539" s="6"/>
      <c r="C539" s="6"/>
    </row>
    <row r="540">
      <c r="B540" s="6"/>
      <c r="C540" s="6"/>
    </row>
    <row r="541">
      <c r="B541" s="6"/>
      <c r="C541" s="6"/>
    </row>
    <row r="542">
      <c r="B542" s="6"/>
      <c r="C542" s="6"/>
    </row>
    <row r="543">
      <c r="B543" s="6"/>
      <c r="C543" s="6"/>
    </row>
    <row r="544">
      <c r="B544" s="6"/>
      <c r="C544" s="6"/>
    </row>
    <row r="545">
      <c r="B545" s="6"/>
      <c r="C545" s="6"/>
    </row>
    <row r="546">
      <c r="B546" s="6"/>
      <c r="C546" s="6"/>
    </row>
    <row r="547">
      <c r="B547" s="6"/>
      <c r="C547" s="6"/>
    </row>
    <row r="548">
      <c r="B548" s="6"/>
      <c r="C548" s="6"/>
    </row>
    <row r="549">
      <c r="B549" s="6"/>
      <c r="C549" s="6"/>
    </row>
    <row r="550">
      <c r="B550" s="6"/>
      <c r="C550" s="6"/>
    </row>
    <row r="551">
      <c r="B551" s="6"/>
      <c r="C551" s="6"/>
    </row>
    <row r="552">
      <c r="B552" s="6"/>
      <c r="C552" s="6"/>
    </row>
    <row r="553">
      <c r="B553" s="6"/>
      <c r="C553" s="6"/>
    </row>
    <row r="554">
      <c r="B554" s="6"/>
      <c r="C554" s="6"/>
    </row>
    <row r="555">
      <c r="B555" s="6"/>
      <c r="C555" s="6"/>
    </row>
    <row r="556">
      <c r="B556" s="6"/>
      <c r="C556" s="6"/>
    </row>
    <row r="557">
      <c r="B557" s="6"/>
      <c r="C557" s="6"/>
    </row>
    <row r="558">
      <c r="B558" s="6"/>
      <c r="C558" s="6"/>
    </row>
    <row r="559">
      <c r="B559" s="6"/>
      <c r="C559" s="6"/>
    </row>
    <row r="560">
      <c r="B560" s="6"/>
      <c r="C560" s="6"/>
    </row>
    <row r="561">
      <c r="B561" s="6"/>
      <c r="C561" s="6"/>
    </row>
    <row r="562">
      <c r="B562" s="6"/>
      <c r="C562" s="6"/>
    </row>
    <row r="563">
      <c r="B563" s="6"/>
      <c r="C563" s="6"/>
    </row>
    <row r="564">
      <c r="B564" s="6"/>
      <c r="C564" s="6"/>
    </row>
    <row r="565">
      <c r="B565" s="6"/>
      <c r="C565" s="6"/>
    </row>
    <row r="566">
      <c r="B566" s="6"/>
      <c r="C566" s="6"/>
    </row>
    <row r="567">
      <c r="B567" s="6"/>
      <c r="C567" s="6"/>
    </row>
    <row r="568">
      <c r="B568" s="6"/>
      <c r="C568" s="6"/>
    </row>
    <row r="569">
      <c r="B569" s="6"/>
      <c r="C569" s="6"/>
    </row>
    <row r="570">
      <c r="B570" s="6"/>
      <c r="C570" s="6"/>
    </row>
    <row r="571">
      <c r="B571" s="6"/>
      <c r="C571" s="6"/>
    </row>
    <row r="572">
      <c r="B572" s="6"/>
      <c r="C572" s="6"/>
    </row>
    <row r="573">
      <c r="B573" s="6"/>
      <c r="C573" s="6"/>
    </row>
    <row r="574">
      <c r="B574" s="6"/>
      <c r="C574" s="6"/>
    </row>
    <row r="575">
      <c r="B575" s="6"/>
      <c r="C575" s="6"/>
    </row>
    <row r="576">
      <c r="B576" s="6"/>
      <c r="C576" s="6"/>
    </row>
    <row r="577">
      <c r="B577" s="6"/>
      <c r="C577" s="6"/>
    </row>
    <row r="578">
      <c r="B578" s="6"/>
      <c r="C578" s="6"/>
    </row>
    <row r="579">
      <c r="B579" s="6"/>
      <c r="C579" s="6"/>
    </row>
    <row r="580">
      <c r="B580" s="6"/>
      <c r="C580" s="6"/>
    </row>
    <row r="581">
      <c r="B581" s="6"/>
      <c r="C581" s="6"/>
    </row>
    <row r="582">
      <c r="B582" s="6"/>
      <c r="C582" s="6"/>
    </row>
    <row r="583">
      <c r="B583" s="6"/>
      <c r="C583" s="6"/>
    </row>
    <row r="584">
      <c r="B584" s="6"/>
      <c r="C584" s="6"/>
    </row>
    <row r="585">
      <c r="B585" s="6"/>
      <c r="C585" s="6"/>
    </row>
    <row r="586">
      <c r="B586" s="6"/>
      <c r="C586" s="6"/>
    </row>
    <row r="587">
      <c r="B587" s="6"/>
      <c r="C587" s="6"/>
    </row>
    <row r="588">
      <c r="B588" s="6"/>
      <c r="C588" s="6"/>
    </row>
    <row r="589">
      <c r="B589" s="6"/>
      <c r="C589" s="6"/>
    </row>
    <row r="590">
      <c r="B590" s="6"/>
      <c r="C590" s="6"/>
    </row>
    <row r="591">
      <c r="B591" s="6"/>
      <c r="C591" s="6"/>
    </row>
    <row r="592">
      <c r="B592" s="6"/>
      <c r="C592" s="6"/>
    </row>
    <row r="593">
      <c r="B593" s="6"/>
      <c r="C593" s="6"/>
    </row>
    <row r="594">
      <c r="B594" s="6"/>
      <c r="C594" s="6"/>
    </row>
    <row r="595">
      <c r="B595" s="6"/>
      <c r="C595" s="6"/>
    </row>
    <row r="596">
      <c r="B596" s="6"/>
      <c r="C596" s="6"/>
    </row>
    <row r="597">
      <c r="B597" s="6"/>
      <c r="C597" s="6"/>
    </row>
    <row r="598">
      <c r="B598" s="6"/>
      <c r="C598" s="6"/>
    </row>
    <row r="599">
      <c r="B599" s="6"/>
      <c r="C599" s="6"/>
    </row>
    <row r="600">
      <c r="B600" s="6"/>
      <c r="C600" s="6"/>
    </row>
    <row r="601">
      <c r="B601" s="6"/>
      <c r="C601" s="6"/>
    </row>
    <row r="602">
      <c r="B602" s="6"/>
      <c r="C602" s="6"/>
    </row>
    <row r="603">
      <c r="B603" s="6"/>
      <c r="C603" s="6"/>
    </row>
    <row r="604">
      <c r="B604" s="6"/>
      <c r="C604" s="6"/>
    </row>
    <row r="605">
      <c r="B605" s="6"/>
      <c r="C605" s="6"/>
    </row>
    <row r="606">
      <c r="B606" s="6"/>
      <c r="C606" s="6"/>
    </row>
    <row r="607">
      <c r="B607" s="6"/>
      <c r="C607" s="6"/>
    </row>
    <row r="608">
      <c r="B608" s="6"/>
      <c r="C608" s="6"/>
    </row>
    <row r="609">
      <c r="B609" s="6"/>
      <c r="C609" s="6"/>
    </row>
    <row r="610">
      <c r="B610" s="6"/>
      <c r="C610" s="6"/>
    </row>
    <row r="611">
      <c r="B611" s="6"/>
      <c r="C611" s="6"/>
    </row>
    <row r="612">
      <c r="B612" s="6"/>
      <c r="C612" s="6"/>
    </row>
    <row r="613">
      <c r="B613" s="6"/>
      <c r="C613" s="6"/>
    </row>
    <row r="614">
      <c r="B614" s="6"/>
      <c r="C614" s="6"/>
    </row>
    <row r="615">
      <c r="B615" s="6"/>
      <c r="C615" s="6"/>
    </row>
    <row r="616">
      <c r="B616" s="6"/>
      <c r="C616" s="6"/>
    </row>
    <row r="617">
      <c r="B617" s="6"/>
      <c r="C617" s="6"/>
    </row>
    <row r="618">
      <c r="B618" s="6"/>
      <c r="C618" s="6"/>
    </row>
    <row r="619">
      <c r="B619" s="6"/>
      <c r="C619" s="6"/>
    </row>
    <row r="620">
      <c r="B620" s="6"/>
      <c r="C620" s="6"/>
    </row>
    <row r="621">
      <c r="B621" s="6"/>
      <c r="C621" s="6"/>
    </row>
    <row r="622">
      <c r="B622" s="6"/>
      <c r="C622" s="6"/>
    </row>
    <row r="623">
      <c r="B623" s="6"/>
      <c r="C623" s="6"/>
    </row>
    <row r="624">
      <c r="B624" s="6"/>
      <c r="C624" s="6"/>
    </row>
    <row r="625">
      <c r="B625" s="6"/>
      <c r="C625" s="6"/>
    </row>
    <row r="626">
      <c r="B626" s="6"/>
      <c r="C626" s="6"/>
    </row>
    <row r="627">
      <c r="B627" s="6"/>
      <c r="C627" s="6"/>
    </row>
    <row r="628">
      <c r="B628" s="6"/>
      <c r="C628" s="6"/>
    </row>
    <row r="629">
      <c r="B629" s="6"/>
      <c r="C629" s="6"/>
    </row>
    <row r="630">
      <c r="B630" s="6"/>
      <c r="C630" s="6"/>
    </row>
    <row r="631">
      <c r="B631" s="6"/>
      <c r="C631" s="6"/>
    </row>
    <row r="632">
      <c r="B632" s="6"/>
      <c r="C632" s="6"/>
    </row>
    <row r="633">
      <c r="B633" s="6"/>
      <c r="C633" s="6"/>
    </row>
    <row r="634">
      <c r="B634" s="6"/>
      <c r="C634" s="6"/>
    </row>
    <row r="635">
      <c r="B635" s="6"/>
      <c r="C635" s="6"/>
    </row>
    <row r="636">
      <c r="B636" s="6"/>
      <c r="C636" s="6"/>
    </row>
    <row r="637">
      <c r="B637" s="6"/>
      <c r="C637" s="6"/>
    </row>
    <row r="638">
      <c r="B638" s="6"/>
      <c r="C638" s="6"/>
    </row>
    <row r="639">
      <c r="B639" s="6"/>
      <c r="C639" s="6"/>
    </row>
    <row r="640">
      <c r="B640" s="6"/>
      <c r="C640" s="6"/>
    </row>
    <row r="641">
      <c r="B641" s="6"/>
      <c r="C641" s="6"/>
    </row>
    <row r="642">
      <c r="B642" s="6"/>
      <c r="C642" s="6"/>
    </row>
    <row r="643">
      <c r="B643" s="6"/>
      <c r="C643" s="6"/>
    </row>
    <row r="644">
      <c r="B644" s="6"/>
      <c r="C644" s="6"/>
    </row>
    <row r="645">
      <c r="B645" s="6"/>
      <c r="C645" s="6"/>
    </row>
    <row r="646">
      <c r="B646" s="6"/>
      <c r="C646" s="6"/>
    </row>
    <row r="647">
      <c r="B647" s="6"/>
      <c r="C647" s="6"/>
    </row>
    <row r="648">
      <c r="B648" s="6"/>
      <c r="C648" s="6"/>
    </row>
    <row r="649">
      <c r="B649" s="6"/>
      <c r="C649" s="6"/>
    </row>
    <row r="650">
      <c r="B650" s="6"/>
      <c r="C650" s="6"/>
    </row>
    <row r="651">
      <c r="B651" s="6"/>
      <c r="C651" s="6"/>
    </row>
    <row r="652">
      <c r="B652" s="6"/>
      <c r="C652" s="6"/>
    </row>
    <row r="653">
      <c r="B653" s="6"/>
      <c r="C653" s="6"/>
    </row>
    <row r="654">
      <c r="B654" s="6"/>
      <c r="C654" s="6"/>
    </row>
    <row r="655">
      <c r="B655" s="6"/>
      <c r="C655" s="6"/>
    </row>
    <row r="656">
      <c r="B656" s="6"/>
      <c r="C656" s="6"/>
    </row>
    <row r="657">
      <c r="B657" s="6"/>
      <c r="C657" s="6"/>
    </row>
    <row r="658">
      <c r="B658" s="6"/>
      <c r="C658" s="6"/>
    </row>
    <row r="659">
      <c r="B659" s="6"/>
      <c r="C659" s="6"/>
    </row>
    <row r="660">
      <c r="B660" s="6"/>
      <c r="C660" s="6"/>
    </row>
    <row r="661">
      <c r="B661" s="6"/>
      <c r="C661" s="6"/>
    </row>
    <row r="662">
      <c r="B662" s="6"/>
      <c r="C662" s="6"/>
    </row>
    <row r="663">
      <c r="B663" s="6"/>
      <c r="C663" s="6"/>
    </row>
    <row r="664">
      <c r="B664" s="6"/>
      <c r="C664" s="6"/>
    </row>
    <row r="665">
      <c r="B665" s="6"/>
      <c r="C665" s="6"/>
    </row>
    <row r="666">
      <c r="B666" s="6"/>
      <c r="C666" s="6"/>
    </row>
    <row r="667">
      <c r="B667" s="6"/>
      <c r="C667" s="6"/>
    </row>
    <row r="668">
      <c r="B668" s="6"/>
      <c r="C668" s="6"/>
    </row>
    <row r="669">
      <c r="B669" s="6"/>
      <c r="C669" s="6"/>
    </row>
    <row r="670">
      <c r="B670" s="6"/>
      <c r="C670" s="6"/>
    </row>
    <row r="671">
      <c r="B671" s="6"/>
      <c r="C671" s="6"/>
    </row>
    <row r="672">
      <c r="B672" s="6"/>
      <c r="C672" s="6"/>
    </row>
    <row r="673">
      <c r="B673" s="6"/>
      <c r="C673" s="6"/>
    </row>
    <row r="674">
      <c r="B674" s="6"/>
      <c r="C674" s="6"/>
    </row>
    <row r="675">
      <c r="B675" s="6"/>
      <c r="C675" s="6"/>
    </row>
    <row r="676">
      <c r="B676" s="6"/>
      <c r="C676" s="6"/>
    </row>
    <row r="677">
      <c r="B677" s="6"/>
      <c r="C677" s="6"/>
    </row>
    <row r="678">
      <c r="B678" s="6"/>
      <c r="C678" s="6"/>
    </row>
    <row r="679">
      <c r="B679" s="6"/>
      <c r="C679" s="6"/>
    </row>
    <row r="680">
      <c r="B680" s="6"/>
      <c r="C680" s="6"/>
    </row>
    <row r="681">
      <c r="B681" s="6"/>
      <c r="C681" s="6"/>
    </row>
    <row r="682">
      <c r="B682" s="6"/>
      <c r="C682" s="6"/>
    </row>
    <row r="683">
      <c r="B683" s="6"/>
      <c r="C683" s="6"/>
    </row>
    <row r="684">
      <c r="B684" s="6"/>
      <c r="C684" s="6"/>
    </row>
    <row r="685">
      <c r="B685" s="6"/>
      <c r="C685" s="6"/>
    </row>
    <row r="686">
      <c r="B686" s="6"/>
      <c r="C686" s="6"/>
    </row>
    <row r="687">
      <c r="B687" s="6"/>
      <c r="C687" s="6"/>
    </row>
    <row r="688">
      <c r="B688" s="6"/>
      <c r="C688" s="6"/>
    </row>
    <row r="689">
      <c r="B689" s="6"/>
      <c r="C689" s="6"/>
    </row>
    <row r="690">
      <c r="B690" s="6"/>
      <c r="C690" s="6"/>
    </row>
    <row r="691">
      <c r="B691" s="6"/>
      <c r="C691" s="6"/>
    </row>
    <row r="692">
      <c r="B692" s="6"/>
      <c r="C692" s="6"/>
    </row>
    <row r="693">
      <c r="B693" s="6"/>
      <c r="C693" s="6"/>
    </row>
    <row r="694">
      <c r="B694" s="6"/>
      <c r="C694" s="6"/>
    </row>
    <row r="695">
      <c r="B695" s="6"/>
      <c r="C695" s="6"/>
    </row>
    <row r="696">
      <c r="B696" s="6"/>
      <c r="C696" s="6"/>
    </row>
    <row r="697">
      <c r="B697" s="6"/>
      <c r="C697" s="6"/>
    </row>
    <row r="698">
      <c r="B698" s="6"/>
      <c r="C698" s="6"/>
    </row>
    <row r="699">
      <c r="B699" s="6"/>
      <c r="C699" s="6"/>
    </row>
    <row r="700">
      <c r="B700" s="6"/>
      <c r="C700" s="6"/>
    </row>
    <row r="701">
      <c r="B701" s="6"/>
      <c r="C701" s="6"/>
    </row>
    <row r="702">
      <c r="B702" s="6"/>
      <c r="C702" s="6"/>
    </row>
    <row r="703">
      <c r="B703" s="6"/>
      <c r="C703" s="6"/>
    </row>
    <row r="704">
      <c r="B704" s="6"/>
      <c r="C704" s="6"/>
    </row>
    <row r="705">
      <c r="B705" s="6"/>
      <c r="C705" s="6"/>
    </row>
    <row r="706">
      <c r="B706" s="6"/>
      <c r="C706" s="6"/>
    </row>
    <row r="707">
      <c r="B707" s="6"/>
      <c r="C707" s="6"/>
    </row>
    <row r="708">
      <c r="B708" s="6"/>
      <c r="C708" s="6"/>
    </row>
    <row r="709">
      <c r="B709" s="6"/>
      <c r="C709" s="6"/>
    </row>
    <row r="710">
      <c r="B710" s="6"/>
      <c r="C710" s="6"/>
    </row>
    <row r="711">
      <c r="B711" s="6"/>
      <c r="C711" s="6"/>
    </row>
    <row r="712">
      <c r="B712" s="6"/>
      <c r="C712" s="6"/>
    </row>
    <row r="713">
      <c r="B713" s="6"/>
      <c r="C713" s="6"/>
    </row>
    <row r="714">
      <c r="B714" s="6"/>
      <c r="C714" s="6"/>
    </row>
    <row r="715">
      <c r="B715" s="6"/>
      <c r="C715" s="6"/>
    </row>
    <row r="716">
      <c r="B716" s="6"/>
      <c r="C716" s="6"/>
    </row>
    <row r="717">
      <c r="B717" s="6"/>
      <c r="C717" s="6"/>
    </row>
    <row r="718">
      <c r="B718" s="6"/>
      <c r="C718" s="6"/>
    </row>
    <row r="719">
      <c r="B719" s="6"/>
      <c r="C719" s="6"/>
    </row>
    <row r="720">
      <c r="B720" s="6"/>
      <c r="C720" s="6"/>
    </row>
    <row r="721">
      <c r="B721" s="6"/>
      <c r="C721" s="6"/>
    </row>
    <row r="722">
      <c r="B722" s="6"/>
      <c r="C722" s="6"/>
    </row>
    <row r="723">
      <c r="B723" s="6"/>
      <c r="C723" s="6"/>
    </row>
    <row r="724">
      <c r="B724" s="6"/>
      <c r="C724" s="6"/>
    </row>
    <row r="725">
      <c r="B725" s="6"/>
      <c r="C725" s="6"/>
    </row>
    <row r="726">
      <c r="B726" s="6"/>
      <c r="C726" s="6"/>
    </row>
    <row r="727">
      <c r="B727" s="6"/>
      <c r="C727" s="6"/>
    </row>
    <row r="728">
      <c r="B728" s="6"/>
      <c r="C728" s="6"/>
    </row>
    <row r="729">
      <c r="B729" s="6"/>
      <c r="C729" s="6"/>
    </row>
    <row r="730">
      <c r="B730" s="6"/>
      <c r="C730" s="6"/>
    </row>
    <row r="731">
      <c r="B731" s="6"/>
      <c r="C731" s="6"/>
    </row>
    <row r="732">
      <c r="B732" s="6"/>
      <c r="C732" s="6"/>
    </row>
    <row r="733">
      <c r="B733" s="6"/>
      <c r="C733" s="6"/>
    </row>
    <row r="734">
      <c r="B734" s="6"/>
      <c r="C734" s="6"/>
    </row>
    <row r="735">
      <c r="B735" s="6"/>
      <c r="C735" s="6"/>
    </row>
    <row r="736">
      <c r="B736" s="6"/>
      <c r="C736" s="6"/>
    </row>
    <row r="737">
      <c r="B737" s="6"/>
      <c r="C737" s="6"/>
    </row>
    <row r="738">
      <c r="B738" s="6"/>
      <c r="C738" s="6"/>
    </row>
    <row r="739">
      <c r="B739" s="6"/>
      <c r="C739" s="6"/>
    </row>
    <row r="740">
      <c r="B740" s="6"/>
      <c r="C740" s="6"/>
    </row>
    <row r="741">
      <c r="B741" s="6"/>
      <c r="C741" s="6"/>
    </row>
    <row r="742">
      <c r="B742" s="6"/>
      <c r="C742" s="6"/>
    </row>
    <row r="743">
      <c r="B743" s="6"/>
      <c r="C743" s="6"/>
    </row>
    <row r="744">
      <c r="B744" s="6"/>
      <c r="C744" s="6"/>
    </row>
    <row r="745">
      <c r="B745" s="6"/>
      <c r="C745" s="6"/>
    </row>
    <row r="746">
      <c r="B746" s="6"/>
      <c r="C746" s="6"/>
    </row>
    <row r="747">
      <c r="B747" s="6"/>
      <c r="C747" s="6"/>
    </row>
    <row r="748">
      <c r="B748" s="6"/>
      <c r="C748" s="6"/>
    </row>
    <row r="749">
      <c r="B749" s="6"/>
      <c r="C749" s="6"/>
    </row>
    <row r="750">
      <c r="B750" s="6"/>
      <c r="C750" s="6"/>
    </row>
    <row r="751">
      <c r="B751" s="6"/>
      <c r="C751" s="6"/>
    </row>
    <row r="752">
      <c r="B752" s="6"/>
      <c r="C752" s="6"/>
    </row>
    <row r="753">
      <c r="B753" s="6"/>
      <c r="C753" s="6"/>
    </row>
    <row r="754">
      <c r="B754" s="6"/>
      <c r="C754" s="6"/>
    </row>
    <row r="755">
      <c r="B755" s="6"/>
      <c r="C755" s="6"/>
    </row>
    <row r="756">
      <c r="B756" s="6"/>
      <c r="C756" s="6"/>
    </row>
    <row r="757">
      <c r="B757" s="6"/>
      <c r="C757" s="6"/>
    </row>
    <row r="758">
      <c r="B758" s="6"/>
      <c r="C758" s="6"/>
    </row>
    <row r="759">
      <c r="B759" s="6"/>
      <c r="C759" s="6"/>
    </row>
    <row r="760">
      <c r="B760" s="6"/>
      <c r="C760" s="6"/>
    </row>
    <row r="761">
      <c r="B761" s="6"/>
      <c r="C761" s="6"/>
    </row>
    <row r="762">
      <c r="B762" s="6"/>
      <c r="C762" s="6"/>
    </row>
    <row r="763">
      <c r="B763" s="6"/>
      <c r="C763" s="6"/>
    </row>
    <row r="764">
      <c r="B764" s="6"/>
      <c r="C764" s="6"/>
    </row>
    <row r="765">
      <c r="B765" s="6"/>
      <c r="C765" s="6"/>
    </row>
    <row r="766">
      <c r="B766" s="6"/>
      <c r="C766" s="6"/>
    </row>
    <row r="767">
      <c r="B767" s="6"/>
      <c r="C767" s="6"/>
    </row>
    <row r="768">
      <c r="B768" s="6"/>
      <c r="C768" s="6"/>
    </row>
    <row r="769">
      <c r="B769" s="6"/>
      <c r="C769" s="6"/>
    </row>
    <row r="770">
      <c r="B770" s="6"/>
      <c r="C770" s="6"/>
    </row>
    <row r="771">
      <c r="B771" s="6"/>
      <c r="C771" s="6"/>
    </row>
    <row r="772">
      <c r="B772" s="6"/>
      <c r="C772" s="6"/>
    </row>
    <row r="773">
      <c r="B773" s="6"/>
      <c r="C773" s="6"/>
    </row>
    <row r="774">
      <c r="B774" s="6"/>
      <c r="C774" s="6"/>
    </row>
    <row r="775">
      <c r="B775" s="6"/>
      <c r="C775" s="6"/>
    </row>
    <row r="776">
      <c r="B776" s="6"/>
      <c r="C776" s="6"/>
    </row>
    <row r="777">
      <c r="B777" s="6"/>
      <c r="C777" s="6"/>
    </row>
    <row r="778">
      <c r="B778" s="6"/>
      <c r="C778" s="6"/>
    </row>
    <row r="779">
      <c r="B779" s="6"/>
      <c r="C779" s="6"/>
    </row>
    <row r="780">
      <c r="B780" s="6"/>
      <c r="C780" s="6"/>
    </row>
    <row r="781">
      <c r="B781" s="6"/>
      <c r="C781" s="6"/>
    </row>
    <row r="782">
      <c r="B782" s="6"/>
      <c r="C782" s="6"/>
    </row>
    <row r="783">
      <c r="B783" s="6"/>
      <c r="C783" s="6"/>
    </row>
    <row r="784">
      <c r="B784" s="6"/>
      <c r="C784" s="6"/>
    </row>
    <row r="785">
      <c r="B785" s="6"/>
      <c r="C785" s="6"/>
    </row>
    <row r="786">
      <c r="B786" s="6"/>
      <c r="C786" s="6"/>
    </row>
    <row r="787">
      <c r="B787" s="6"/>
      <c r="C787" s="6"/>
    </row>
    <row r="788">
      <c r="B788" s="6"/>
      <c r="C788" s="6"/>
    </row>
    <row r="789">
      <c r="B789" s="6"/>
      <c r="C789" s="6"/>
    </row>
    <row r="790">
      <c r="B790" s="6"/>
      <c r="C790" s="6"/>
    </row>
    <row r="791">
      <c r="B791" s="6"/>
      <c r="C791" s="6"/>
    </row>
    <row r="792">
      <c r="B792" s="6"/>
      <c r="C792" s="6"/>
    </row>
    <row r="793">
      <c r="B793" s="6"/>
      <c r="C793" s="6"/>
    </row>
    <row r="794">
      <c r="B794" s="6"/>
      <c r="C794" s="6"/>
    </row>
    <row r="795">
      <c r="B795" s="6"/>
      <c r="C795" s="6"/>
    </row>
    <row r="796">
      <c r="B796" s="6"/>
      <c r="C796" s="6"/>
    </row>
    <row r="797">
      <c r="B797" s="6"/>
      <c r="C797" s="6"/>
    </row>
    <row r="798">
      <c r="B798" s="6"/>
      <c r="C798" s="6"/>
    </row>
    <row r="799">
      <c r="B799" s="6"/>
      <c r="C799" s="6"/>
    </row>
    <row r="800">
      <c r="B800" s="6"/>
      <c r="C800" s="6"/>
    </row>
    <row r="801">
      <c r="B801" s="6"/>
      <c r="C801" s="6"/>
    </row>
    <row r="802">
      <c r="B802" s="6"/>
      <c r="C802" s="6"/>
    </row>
    <row r="803">
      <c r="B803" s="6"/>
      <c r="C803" s="6"/>
    </row>
    <row r="804">
      <c r="B804" s="6"/>
      <c r="C804" s="6"/>
    </row>
    <row r="805">
      <c r="B805" s="6"/>
      <c r="C805" s="6"/>
    </row>
    <row r="806">
      <c r="B806" s="6"/>
      <c r="C806" s="6"/>
    </row>
    <row r="807">
      <c r="B807" s="6"/>
      <c r="C807" s="6"/>
    </row>
    <row r="808">
      <c r="B808" s="6"/>
      <c r="C808" s="6"/>
    </row>
    <row r="809">
      <c r="B809" s="6"/>
      <c r="C809" s="6"/>
    </row>
    <row r="810">
      <c r="B810" s="6"/>
      <c r="C810" s="6"/>
    </row>
    <row r="811">
      <c r="B811" s="6"/>
      <c r="C811" s="6"/>
    </row>
    <row r="812">
      <c r="B812" s="6"/>
      <c r="C812" s="6"/>
    </row>
    <row r="813">
      <c r="B813" s="6"/>
      <c r="C813" s="6"/>
    </row>
    <row r="814">
      <c r="B814" s="6"/>
      <c r="C814" s="6"/>
    </row>
    <row r="815">
      <c r="B815" s="6"/>
      <c r="C815" s="6"/>
    </row>
    <row r="816">
      <c r="B816" s="6"/>
      <c r="C816" s="6"/>
    </row>
    <row r="817">
      <c r="B817" s="6"/>
      <c r="C817" s="6"/>
    </row>
    <row r="818">
      <c r="B818" s="6"/>
      <c r="C818" s="6"/>
    </row>
    <row r="819">
      <c r="B819" s="6"/>
      <c r="C819" s="6"/>
    </row>
    <row r="820">
      <c r="B820" s="6"/>
      <c r="C820" s="6"/>
    </row>
    <row r="821">
      <c r="B821" s="6"/>
      <c r="C821" s="6"/>
    </row>
    <row r="822">
      <c r="B822" s="6"/>
      <c r="C822" s="6"/>
    </row>
    <row r="823">
      <c r="B823" s="6"/>
      <c r="C823" s="6"/>
    </row>
    <row r="824">
      <c r="B824" s="6"/>
      <c r="C824" s="6"/>
    </row>
    <row r="825">
      <c r="B825" s="6"/>
      <c r="C825" s="6"/>
    </row>
    <row r="826">
      <c r="B826" s="6"/>
      <c r="C826" s="6"/>
    </row>
    <row r="827">
      <c r="B827" s="6"/>
      <c r="C827" s="6"/>
    </row>
    <row r="828">
      <c r="B828" s="6"/>
      <c r="C828" s="6"/>
    </row>
    <row r="829">
      <c r="B829" s="6"/>
      <c r="C829" s="6"/>
    </row>
    <row r="830">
      <c r="B830" s="6"/>
      <c r="C830" s="6"/>
    </row>
    <row r="831">
      <c r="B831" s="6"/>
      <c r="C831" s="6"/>
    </row>
    <row r="832">
      <c r="B832" s="6"/>
      <c r="C832" s="6"/>
    </row>
    <row r="833">
      <c r="B833" s="6"/>
      <c r="C833" s="6"/>
    </row>
    <row r="834">
      <c r="B834" s="6"/>
      <c r="C834" s="6"/>
    </row>
    <row r="835">
      <c r="B835" s="6"/>
      <c r="C835" s="6"/>
    </row>
    <row r="836">
      <c r="B836" s="6"/>
      <c r="C836" s="6"/>
    </row>
    <row r="837">
      <c r="B837" s="6"/>
      <c r="C837" s="6"/>
    </row>
    <row r="838">
      <c r="B838" s="6"/>
      <c r="C838" s="6"/>
    </row>
    <row r="839">
      <c r="B839" s="6"/>
      <c r="C839" s="6"/>
    </row>
    <row r="840">
      <c r="B840" s="6"/>
      <c r="C840" s="6"/>
    </row>
    <row r="841">
      <c r="B841" s="6"/>
      <c r="C841" s="6"/>
    </row>
    <row r="842">
      <c r="B842" s="6"/>
      <c r="C842" s="6"/>
    </row>
    <row r="843">
      <c r="B843" s="6"/>
      <c r="C843" s="6"/>
    </row>
    <row r="844">
      <c r="B844" s="6"/>
      <c r="C844" s="6"/>
    </row>
    <row r="845">
      <c r="B845" s="6"/>
      <c r="C845" s="6"/>
    </row>
    <row r="846">
      <c r="B846" s="6"/>
      <c r="C846" s="6"/>
    </row>
    <row r="847">
      <c r="B847" s="6"/>
      <c r="C847" s="6"/>
    </row>
    <row r="848">
      <c r="B848" s="6"/>
      <c r="C848" s="6"/>
    </row>
    <row r="849">
      <c r="B849" s="6"/>
      <c r="C849" s="6"/>
    </row>
    <row r="850">
      <c r="B850" s="6"/>
      <c r="C850" s="6"/>
    </row>
    <row r="851">
      <c r="B851" s="6"/>
      <c r="C851" s="6"/>
    </row>
    <row r="852">
      <c r="B852" s="6"/>
      <c r="C852" s="6"/>
    </row>
    <row r="853">
      <c r="B853" s="6"/>
      <c r="C853" s="6"/>
    </row>
    <row r="854">
      <c r="B854" s="6"/>
      <c r="C854" s="6"/>
    </row>
    <row r="855">
      <c r="B855" s="6"/>
      <c r="C855" s="6"/>
    </row>
    <row r="856">
      <c r="B856" s="6"/>
      <c r="C856" s="6"/>
    </row>
    <row r="857">
      <c r="B857" s="6"/>
      <c r="C857" s="6"/>
    </row>
    <row r="858">
      <c r="B858" s="6"/>
      <c r="C858" s="6"/>
    </row>
    <row r="859">
      <c r="B859" s="6"/>
      <c r="C859" s="6"/>
    </row>
    <row r="860">
      <c r="B860" s="6"/>
      <c r="C860" s="6"/>
    </row>
    <row r="861">
      <c r="B861" s="6"/>
      <c r="C861" s="6"/>
    </row>
    <row r="862">
      <c r="B862" s="6"/>
      <c r="C862" s="6"/>
    </row>
    <row r="863">
      <c r="B863" s="6"/>
      <c r="C863" s="6"/>
    </row>
    <row r="864">
      <c r="B864" s="6"/>
      <c r="C864" s="6"/>
    </row>
    <row r="865">
      <c r="B865" s="6"/>
      <c r="C865" s="6"/>
    </row>
    <row r="866">
      <c r="B866" s="6"/>
      <c r="C866" s="6"/>
    </row>
    <row r="867">
      <c r="B867" s="6"/>
      <c r="C867" s="6"/>
    </row>
    <row r="868">
      <c r="B868" s="6"/>
      <c r="C868" s="6"/>
    </row>
    <row r="869">
      <c r="B869" s="6"/>
      <c r="C869" s="6"/>
    </row>
    <row r="870">
      <c r="B870" s="6"/>
      <c r="C870" s="6"/>
    </row>
    <row r="871">
      <c r="B871" s="6"/>
      <c r="C871" s="6"/>
    </row>
    <row r="872">
      <c r="B872" s="6"/>
      <c r="C872" s="6"/>
    </row>
    <row r="873">
      <c r="B873" s="6"/>
      <c r="C873" s="6"/>
    </row>
    <row r="874">
      <c r="B874" s="6"/>
      <c r="C874" s="6"/>
    </row>
    <row r="875">
      <c r="B875" s="6"/>
      <c r="C875" s="6"/>
    </row>
    <row r="876">
      <c r="B876" s="6"/>
      <c r="C876" s="6"/>
    </row>
    <row r="877">
      <c r="B877" s="6"/>
      <c r="C877" s="6"/>
    </row>
    <row r="878">
      <c r="B878" s="6"/>
      <c r="C878" s="6"/>
    </row>
    <row r="879">
      <c r="B879" s="6"/>
      <c r="C879" s="6"/>
    </row>
    <row r="880">
      <c r="B880" s="6"/>
      <c r="C880" s="6"/>
    </row>
    <row r="881">
      <c r="B881" s="6"/>
      <c r="C881" s="6"/>
    </row>
    <row r="882">
      <c r="B882" s="6"/>
      <c r="C882" s="6"/>
    </row>
    <row r="883">
      <c r="B883" s="6"/>
      <c r="C883" s="6"/>
    </row>
    <row r="884">
      <c r="B884" s="6"/>
      <c r="C884" s="6"/>
    </row>
    <row r="885">
      <c r="B885" s="6"/>
      <c r="C885" s="6"/>
    </row>
    <row r="886">
      <c r="B886" s="6"/>
      <c r="C886" s="6"/>
    </row>
    <row r="887">
      <c r="B887" s="6"/>
      <c r="C887" s="6"/>
    </row>
    <row r="888">
      <c r="B888" s="6"/>
      <c r="C888" s="6"/>
    </row>
    <row r="889">
      <c r="B889" s="6"/>
      <c r="C889" s="6"/>
    </row>
    <row r="890">
      <c r="B890" s="6"/>
      <c r="C890" s="6"/>
    </row>
    <row r="891">
      <c r="B891" s="6"/>
      <c r="C891" s="6"/>
    </row>
    <row r="892">
      <c r="B892" s="6"/>
      <c r="C892" s="6"/>
    </row>
    <row r="893">
      <c r="B893" s="6"/>
      <c r="C893" s="6"/>
    </row>
    <row r="894">
      <c r="B894" s="6"/>
      <c r="C894" s="6"/>
    </row>
    <row r="895">
      <c r="B895" s="6"/>
      <c r="C895" s="6"/>
    </row>
    <row r="896">
      <c r="B896" s="6"/>
      <c r="C896" s="6"/>
    </row>
    <row r="897">
      <c r="B897" s="6"/>
      <c r="C897" s="6"/>
    </row>
    <row r="898">
      <c r="B898" s="6"/>
      <c r="C898" s="6"/>
    </row>
    <row r="899">
      <c r="B899" s="6"/>
      <c r="C899" s="6"/>
    </row>
    <row r="900">
      <c r="B900" s="6"/>
      <c r="C900" s="6"/>
    </row>
    <row r="901">
      <c r="B901" s="6"/>
      <c r="C901" s="6"/>
    </row>
    <row r="902">
      <c r="B902" s="6"/>
      <c r="C902" s="6"/>
    </row>
    <row r="903">
      <c r="B903" s="6"/>
      <c r="C903" s="6"/>
    </row>
    <row r="904">
      <c r="B904" s="6"/>
      <c r="C904" s="6"/>
    </row>
    <row r="905">
      <c r="B905" s="6"/>
      <c r="C905" s="6"/>
    </row>
    <row r="906">
      <c r="B906" s="6"/>
      <c r="C906" s="6"/>
    </row>
    <row r="907">
      <c r="B907" s="6"/>
      <c r="C907" s="6"/>
    </row>
    <row r="908">
      <c r="B908" s="6"/>
      <c r="C908" s="6"/>
    </row>
    <row r="909">
      <c r="B909" s="6"/>
      <c r="C909" s="6"/>
    </row>
    <row r="910">
      <c r="B910" s="6"/>
      <c r="C910" s="6"/>
    </row>
    <row r="911">
      <c r="B911" s="6"/>
      <c r="C911" s="6"/>
    </row>
    <row r="912">
      <c r="B912" s="6"/>
      <c r="C912" s="6"/>
    </row>
    <row r="913">
      <c r="B913" s="6"/>
      <c r="C913" s="6"/>
    </row>
    <row r="914">
      <c r="B914" s="6"/>
      <c r="C914" s="6"/>
    </row>
    <row r="915">
      <c r="B915" s="6"/>
      <c r="C915" s="6"/>
    </row>
    <row r="916">
      <c r="B916" s="6"/>
      <c r="C916" s="6"/>
    </row>
    <row r="917">
      <c r="B917" s="6"/>
      <c r="C917" s="6"/>
    </row>
    <row r="918">
      <c r="B918" s="6"/>
      <c r="C918" s="6"/>
    </row>
    <row r="919">
      <c r="B919" s="6"/>
      <c r="C919" s="6"/>
    </row>
    <row r="920">
      <c r="B920" s="6"/>
      <c r="C920" s="6"/>
    </row>
    <row r="921">
      <c r="B921" s="6"/>
      <c r="C921" s="6"/>
    </row>
    <row r="922">
      <c r="B922" s="6"/>
      <c r="C922" s="6"/>
    </row>
    <row r="923">
      <c r="B923" s="6"/>
      <c r="C923" s="6"/>
    </row>
    <row r="924">
      <c r="B924" s="6"/>
      <c r="C924" s="6"/>
    </row>
    <row r="925">
      <c r="B925" s="6"/>
      <c r="C925" s="6"/>
    </row>
    <row r="926">
      <c r="B926" s="6"/>
      <c r="C926" s="6"/>
    </row>
    <row r="927">
      <c r="B927" s="6"/>
      <c r="C927" s="6"/>
    </row>
    <row r="928">
      <c r="B928" s="6"/>
      <c r="C928" s="6"/>
    </row>
    <row r="929">
      <c r="B929" s="6"/>
      <c r="C929" s="6"/>
    </row>
    <row r="930">
      <c r="B930" s="6"/>
      <c r="C930" s="6"/>
    </row>
    <row r="931">
      <c r="B931" s="6"/>
      <c r="C931" s="6"/>
    </row>
    <row r="932">
      <c r="B932" s="6"/>
      <c r="C932" s="6"/>
    </row>
    <row r="933">
      <c r="B933" s="6"/>
      <c r="C933" s="6"/>
    </row>
    <row r="934">
      <c r="B934" s="6"/>
      <c r="C934" s="6"/>
    </row>
    <row r="935">
      <c r="B935" s="6"/>
      <c r="C935" s="6"/>
    </row>
    <row r="936">
      <c r="B936" s="6"/>
      <c r="C936" s="6"/>
    </row>
    <row r="937">
      <c r="B937" s="6"/>
      <c r="C937" s="6"/>
    </row>
    <row r="938">
      <c r="B938" s="6"/>
      <c r="C938" s="6"/>
    </row>
    <row r="939">
      <c r="B939" s="6"/>
      <c r="C939" s="6"/>
    </row>
    <row r="940">
      <c r="B940" s="6"/>
      <c r="C940" s="6"/>
    </row>
    <row r="941">
      <c r="B941" s="6"/>
      <c r="C941" s="6"/>
    </row>
    <row r="942">
      <c r="B942" s="6"/>
      <c r="C942" s="6"/>
    </row>
    <row r="943">
      <c r="B943" s="6"/>
      <c r="C943" s="6"/>
    </row>
    <row r="944">
      <c r="B944" s="6"/>
      <c r="C944" s="6"/>
    </row>
    <row r="945">
      <c r="B945" s="6"/>
      <c r="C945" s="6"/>
    </row>
    <row r="946">
      <c r="B946" s="6"/>
      <c r="C946" s="6"/>
    </row>
    <row r="947">
      <c r="B947" s="6"/>
      <c r="C947" s="6"/>
    </row>
    <row r="948">
      <c r="B948" s="6"/>
      <c r="C948" s="6"/>
    </row>
    <row r="949">
      <c r="B949" s="6"/>
      <c r="C949" s="6"/>
    </row>
    <row r="950">
      <c r="B950" s="6"/>
      <c r="C950" s="6"/>
    </row>
    <row r="951">
      <c r="B951" s="6"/>
      <c r="C951" s="6"/>
    </row>
    <row r="952">
      <c r="B952" s="6"/>
      <c r="C952" s="6"/>
    </row>
    <row r="953">
      <c r="B953" s="6"/>
      <c r="C953" s="6"/>
    </row>
    <row r="954">
      <c r="B954" s="6"/>
      <c r="C954" s="6"/>
    </row>
    <row r="955">
      <c r="B955" s="6"/>
      <c r="C955" s="6"/>
    </row>
    <row r="956">
      <c r="B956" s="6"/>
      <c r="C956" s="6"/>
    </row>
    <row r="957">
      <c r="B957" s="6"/>
      <c r="C957" s="6"/>
    </row>
    <row r="958">
      <c r="B958" s="6"/>
      <c r="C958" s="6"/>
    </row>
    <row r="959">
      <c r="B959" s="6"/>
      <c r="C959" s="6"/>
    </row>
    <row r="960">
      <c r="B960" s="6"/>
      <c r="C960" s="6"/>
    </row>
    <row r="961">
      <c r="B961" s="6"/>
      <c r="C961" s="6"/>
    </row>
    <row r="962">
      <c r="B962" s="6"/>
      <c r="C962" s="6"/>
    </row>
    <row r="963">
      <c r="B963" s="6"/>
      <c r="C963" s="6"/>
    </row>
    <row r="964">
      <c r="B964" s="6"/>
      <c r="C964" s="6"/>
    </row>
    <row r="965">
      <c r="B965" s="6"/>
      <c r="C965" s="6"/>
    </row>
    <row r="966">
      <c r="B966" s="6"/>
      <c r="C966" s="6"/>
    </row>
    <row r="967">
      <c r="B967" s="6"/>
      <c r="C967" s="6"/>
    </row>
    <row r="968">
      <c r="B968" s="6"/>
      <c r="C968" s="6"/>
    </row>
    <row r="969">
      <c r="B969" s="6"/>
      <c r="C969" s="6"/>
    </row>
    <row r="970">
      <c r="B970" s="6"/>
      <c r="C970" s="6"/>
    </row>
    <row r="971">
      <c r="B971" s="6"/>
      <c r="C971" s="6"/>
    </row>
    <row r="972">
      <c r="B972" s="6"/>
      <c r="C972" s="6"/>
    </row>
    <row r="973">
      <c r="B973" s="6"/>
      <c r="C973" s="6"/>
    </row>
    <row r="974">
      <c r="B974" s="6"/>
      <c r="C974" s="6"/>
    </row>
    <row r="975">
      <c r="B975" s="6"/>
      <c r="C975" s="6"/>
    </row>
    <row r="976">
      <c r="B976" s="6"/>
      <c r="C976" s="6"/>
    </row>
    <row r="977">
      <c r="B977" s="6"/>
      <c r="C977" s="6"/>
    </row>
    <row r="978">
      <c r="B978" s="6"/>
      <c r="C978" s="6"/>
    </row>
    <row r="979">
      <c r="B979" s="6"/>
      <c r="C979" s="6"/>
    </row>
    <row r="980">
      <c r="B980" s="6"/>
      <c r="C980" s="6"/>
    </row>
    <row r="981">
      <c r="B981" s="6"/>
      <c r="C981" s="6"/>
    </row>
    <row r="982">
      <c r="B982" s="6"/>
      <c r="C982" s="6"/>
    </row>
    <row r="983">
      <c r="B983" s="6"/>
      <c r="C983" s="6"/>
    </row>
    <row r="984">
      <c r="B984" s="6"/>
      <c r="C984" s="6"/>
    </row>
    <row r="985">
      <c r="B985" s="6"/>
      <c r="C985" s="6"/>
    </row>
    <row r="986">
      <c r="B986" s="6"/>
      <c r="C986" s="6"/>
    </row>
    <row r="987">
      <c r="B987" s="6"/>
      <c r="C987" s="6"/>
    </row>
    <row r="988">
      <c r="B988" s="6"/>
      <c r="C988" s="6"/>
    </row>
    <row r="989">
      <c r="B989" s="6"/>
      <c r="C989" s="6"/>
    </row>
    <row r="990">
      <c r="B990" s="6"/>
      <c r="C990" s="6"/>
    </row>
    <row r="991">
      <c r="B991" s="6"/>
      <c r="C991" s="6"/>
    </row>
    <row r="992">
      <c r="B992" s="6"/>
      <c r="C992" s="6"/>
    </row>
    <row r="993">
      <c r="B993" s="6"/>
      <c r="C993" s="6"/>
    </row>
    <row r="994">
      <c r="B994" s="6"/>
      <c r="C994" s="6"/>
    </row>
    <row r="995">
      <c r="B995" s="6"/>
      <c r="C995" s="6"/>
    </row>
    <row r="996">
      <c r="B996" s="6"/>
      <c r="C996" s="6"/>
    </row>
    <row r="997">
      <c r="B997" s="6"/>
      <c r="C997" s="6"/>
    </row>
    <row r="998">
      <c r="B998" s="6"/>
      <c r="C998" s="6"/>
    </row>
    <row r="999">
      <c r="B999" s="6"/>
      <c r="C999" s="6"/>
    </row>
    <row r="1000">
      <c r="B1000" s="6"/>
      <c r="C1000" s="6"/>
    </row>
  </sheetData>
  <dataValidations>
    <dataValidation type="list" allowBlank="1" showErrorMessage="1" sqref="D2:G35">
      <formula1>"Neutral,Annoyance,Trust,Confusion,Contempt,Disgust,Scared,Sadness,Surprise,Joy,Anger,Anticipation,serenity"</formula1>
    </dataValidation>
  </dataValidations>
  <drawing r:id="rId1"/>
</worksheet>
</file>