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3" sheetId="1" r:id="rId4"/>
  </sheets>
  <definedNames/>
  <calcPr/>
</workbook>
</file>

<file path=xl/sharedStrings.xml><?xml version="1.0" encoding="utf-8"?>
<sst xmlns="http://schemas.openxmlformats.org/spreadsheetml/2006/main" count="774" uniqueCount="356">
  <si>
    <t>Type</t>
  </si>
  <si>
    <t>No</t>
  </si>
  <si>
    <t>Utterance</t>
  </si>
  <si>
    <t>Code-Mix</t>
  </si>
  <si>
    <t>Emotion 1</t>
  </si>
  <si>
    <t>Emotion 2</t>
  </si>
  <si>
    <t>Emotion 3</t>
  </si>
  <si>
    <t>Emotion 4</t>
  </si>
  <si>
    <t>Sub topic</t>
  </si>
  <si>
    <t>ID</t>
  </si>
  <si>
    <t>Dialogue_Act</t>
  </si>
  <si>
    <t>Emotion</t>
  </si>
  <si>
    <t>Transliterated</t>
  </si>
  <si>
    <t>P</t>
  </si>
  <si>
    <t xml:space="preserve">Okay, </t>
  </si>
  <si>
    <t>Thik hai,</t>
  </si>
  <si>
    <t>Neutral</t>
  </si>
  <si>
    <t>inactive</t>
  </si>
  <si>
    <t>43_0</t>
  </si>
  <si>
    <t>gc</t>
  </si>
  <si>
    <t>ठीक</t>
  </si>
  <si>
    <t>T</t>
  </si>
  <si>
    <t>you're doing okay?</t>
  </si>
  <si>
    <t>tum theek ho?</t>
  </si>
  <si>
    <t>43_1</t>
  </si>
  <si>
    <t>gt</t>
  </si>
  <si>
    <t>Kya aap thik kar rahe ho?</t>
  </si>
  <si>
    <t>Yeah</t>
  </si>
  <si>
    <t>Haan.</t>
  </si>
  <si>
    <t>43_2</t>
  </si>
  <si>
    <t>ack</t>
  </si>
  <si>
    <t>Haan</t>
  </si>
  <si>
    <t>I understand your father budget today is a little worried about I might be feeling.</t>
  </si>
  <si>
    <t>Main samajh rahi hoon ki tumhare father ko aaj budget ke baare mein kuch worry hai aur wo soch rahe hain ki main kaisa feel ho sakta hoon.</t>
  </si>
  <si>
    <t>symp/reasoning</t>
  </si>
  <si>
    <t>43_3</t>
  </si>
  <si>
    <t>Main tumhare pitaji ke budget se pareshan hu kyunki mujhe kuch tension ho sakti hai.</t>
  </si>
  <si>
    <t>yeah. I mean, he's worried that I'm depressed, but I am not.</t>
  </si>
  <si>
    <t>Haan. Main manta hoon ki unhe worry hai ki main depressed hoon, lekin main nahi hoon.</t>
  </si>
  <si>
    <t>Sadness</t>
  </si>
  <si>
    <t>43_4</t>
  </si>
  <si>
    <t>Haan. Matlab, woh worry mein hai ki main udaas hoon, lekin main bilkul nahin hoon.</t>
  </si>
  <si>
    <t xml:space="preserve">Yeah, he had mentioned that you had some concerns about some things going on in a neighborhood and you call the police a few times. </t>
  </si>
  <si>
    <t>Haan, unhone bataya ki tumhe apne neighborhood mein chal rahe kuch samasyaon ke baare mein worry hai aur tumne kuch baar police ko bulaya hai.</t>
  </si>
  <si>
    <t>43_5</t>
  </si>
  <si>
    <t>Haan, usne kaha tha ki tumhare paas kuch worry thi kuch cheezon ke baare mein jo ek neighborhood mein ho rahi thi aur tumne kuch baar police ko bulaya tha.</t>
  </si>
  <si>
    <t>He told you that?</t>
  </si>
  <si>
    <t>Unhone tumse yeh kaha?</t>
  </si>
  <si>
    <t>Surprise</t>
  </si>
  <si>
    <t>routine</t>
  </si>
  <si>
    <t>43_6</t>
  </si>
  <si>
    <t>irq</t>
  </si>
  <si>
    <t>Kya usne tumhe bataya tha?'</t>
  </si>
  <si>
    <t>They told me about that.</t>
  </si>
  <si>
    <t>Mujhe iske baare mein bataya gaya.</t>
  </si>
  <si>
    <t>43_7</t>
  </si>
  <si>
    <t>id</t>
  </si>
  <si>
    <t>"They told me about that" translates to "U</t>
  </si>
  <si>
    <t>Well, yeah, I mean, I had called I have called the police a few times because there's something going on in my neighborhood. And it's, yeah, makes me seem like I'm depressed but I'm not I just I'm concerned. about what's going on.</t>
  </si>
  <si>
    <t>Haan, maine kuch baar police ko bulaya hai kyunki mere neighborhood mein kuch gadbad ho rahi hai. Aur yeh mere depressed hone ka impression de sakta hai, lekin main depressed nahi hoon. Main bas pareshan hoon jo ho rahi hai.</t>
  </si>
  <si>
    <t>Scared</t>
  </si>
  <si>
    <t>story</t>
  </si>
  <si>
    <t>43_8</t>
  </si>
  <si>
    <t>"Haan, maine saloni, mujhe, mein worry hai ki ab mere neighbor mien koi gadbad ho rahi hai. Aur yeh toh mujhe dukhi lagta hai lekin main koi depression mein nahi hoon, bas mujhe pareshani hai iss baare mein."</t>
  </si>
  <si>
    <t>sure you're not depressed, you're more concerned. So what's going on? We live it's misleading to these feelings.</t>
  </si>
  <si>
    <t>Tum sach mein depressed nahi ho, tumhe zyada pareshani hai. Toh kya ho rahi hai? Humein samajhna hoga is baare mein.</t>
  </si>
  <si>
    <t>43_9</t>
  </si>
  <si>
    <t>Tum pareshaan nahi ho, tumhe zyada fikar hai. Toh kya ho rahi hai? Hum jeete hain, yeh feelings ko galat tarike se samajhna.</t>
  </si>
  <si>
    <t>Um, well, it's actually very scary, huh. There I know about. The government has been kidnapping girls in this area and taking them away for sex trafficking and prostitution.</t>
  </si>
  <si>
    <t>Vaise kaafi scary hai, mujhe pata hai. Government is area ki ladkiyo ko kidnap karke sex trafficking aur prostitution ke liye le ja rahi hai.</t>
  </si>
  <si>
    <t>Anger</t>
  </si>
  <si>
    <t>43_10</t>
  </si>
  <si>
    <t>Um, well, it's actually bahut darawna, yaar. Mujhe iske bare mei pata hai. Sarkar iss ilake mei ladkiyon ko utha kar sex trafficking aur prostitution ke liye le ja rahi hai.</t>
  </si>
  <si>
    <t xml:space="preserve">to boot the government is apprehending people in the area relive I know they are, you know they are </t>
  </si>
  <si>
    <t>Yeh toh dekho, sarkar logon ko us ilake mein pakad rahi hai, samjho, main jaanti hoon, aap jaante ho.</t>
  </si>
  <si>
    <t>43_11</t>
  </si>
  <si>
    <t>yq</t>
  </si>
  <si>
    <t>यूँ तो सरकार कहीं ना कहीं लोगों को गिरफ़्तार कर रही है, पर मुझे पता है कि वे लोग हैं, तुम्हें भ</t>
  </si>
  <si>
    <t>Yes.</t>
  </si>
  <si>
    <t>43_12</t>
  </si>
  <si>
    <t>And did you see things that's specifically led you to believe this?</t>
  </si>
  <si>
    <t>Aur kya tumne kuch dekha hai jo specifically tumhe yeh vishwaas dilaya hai?</t>
  </si>
  <si>
    <t>43_13</t>
  </si>
  <si>
    <t>Aur kya tumne koi cheez dekhi hai jo specifically tume is baat par vishwas dilata hai ki yeh sach hai?</t>
  </si>
  <si>
    <t>Yeah, yes. So, there specifically were two girls that lived down the street. And I saw a man Come come down the street and The girls were taken. And that's when I initially called the police. But I found that they're in on it to the</t>
  </si>
  <si>
    <t>Haan, haan. Toh, specifically street ke neeche do ladkiyan rehti thi. Aur maine ek aadmi ko aate dekha, aur ladkiyan le gaye. Aur tab maine shuru mein police ko bulaya. Lekin maine dekha ki unmein bhi shamil hain.</t>
  </si>
  <si>
    <t>Disgust</t>
  </si>
  <si>
    <t>43_14</t>
  </si>
  <si>
    <t>Haan, bilkul. Toh wahan pe specifically do ladkiyan thi jo street ke pass rehti thi. Aur maine ek aadmi ko aate hue dekha, aur ladkiyan le gaye gaye. Aur tab maine pehle hi police ko bulaya. Par maine pata lagaya ki sab isme shaamil hai.</t>
  </si>
  <si>
    <t>police are in on it too.</t>
  </si>
  <si>
    <t>Police bhi ismein shamil hain.</t>
  </si>
  <si>
    <t>43_15</t>
  </si>
  <si>
    <t>crq</t>
  </si>
  <si>
    <t>police bhi ismein shamil hain.</t>
  </si>
  <si>
    <t>43_16</t>
  </si>
  <si>
    <t>They tried to tell me that the girls were they're safe and where they're at, but I know they're not.</t>
  </si>
  <si>
    <t>Unhone mujhe batane ki koshish ki ki ladkiyan surakshit hain aur unka kaha gaya sthiti ke baare mein, lekin main jaanti hoon ki yeh sach nahi hai.</t>
  </si>
  <si>
    <t>43_17</t>
  </si>
  <si>
    <t>cd</t>
  </si>
  <si>
    <t>Unko ne mujhe batane ki koshish ki ki ladkiyan apni suraksha ke liye hain aur unki kahan hain, lekin mujhe pata hai ki yeh sach nahi hai.</t>
  </si>
  <si>
    <t>So then they investigated what you saw. And they came back and told you that</t>
  </si>
  <si>
    <t>Toh phir unhone jis cheez ko tumne dekha tha, uski jaanch ki. Aur woh lautkar aaye aur tumhe bataaya ki...</t>
  </si>
  <si>
    <t>43_18</t>
  </si>
  <si>
    <t>Toh fir woh jaanchne nikle kya dekha tha. Aur phir aake tujhe bataye ki kya hai.</t>
  </si>
  <si>
    <t xml:space="preserve">they pretended to, </t>
  </si>
  <si>
    <t>Woh jhoot bol rahe the...</t>
  </si>
  <si>
    <t>43_19</t>
  </si>
  <si>
    <t>unhone banavati tarike se paish kiya</t>
  </si>
  <si>
    <t>they pretended to investigate. Yeah. And they came back and told you everything was okay. But you're not.</t>
  </si>
  <si>
    <t>Woh jhoot bol rahe the. Haan. Aur woh lautkar aaye aur tumhe bataaya ki sab theek hai. Lekin aisa nahi hai.</t>
  </si>
  <si>
    <t>43_20</t>
  </si>
  <si>
    <t>उन्होंने जाँच करने का दिखावा किया। हाँ। और वे वापस आ कर बताये कि सब ठीक है। पर तुम को यकीन न</t>
  </si>
  <si>
    <t>I know. I mean, I know it's a lie. Because, you know, I saw that I haven't seen a girl since like, I saw the girls on the street. The man came, the girls went out there.</t>
  </si>
  <si>
    <t>Main jaanti hoon. Mera matlab, main jaanti hoon ki yeh jhoot hai, kyun ki, pata hai, maine dekha hai, maine tab se kisi ladki ko nahi dekha jab se maine ladkiyan sadak par dekhi. Aadmi aaya, ladkiyan gayab ho gayi.</t>
  </si>
  <si>
    <t>43_21</t>
  </si>
  <si>
    <t>Mujhey pata hai. Matlab, mujhey pata hai ki yeh jhoot hai. Kyunki, tumhe pata hai, maine dekha hai ki maine kisi ladki ko dekha nahi hai, jaise mein gali mein ladkiyon ko dekha tha. Vaayu aaya, ladkiyan wahin se nikal gayi.</t>
  </si>
  <si>
    <t>And</t>
  </si>
  <si>
    <t>Aur...</t>
  </si>
  <si>
    <t>43_22</t>
  </si>
  <si>
    <t>Aur</t>
  </si>
  <si>
    <t>they told me everything's fine. But I know there's a lie and I won't go back to the police again, because I know that they're now on it.</t>
  </si>
  <si>
    <t>Unhone mujhe bataya ki sab theek hai. Lekin main jaanti hoon ki yeh jhoot hai aur main phir se police ke paas nahi jaunga, kyun ki main jaanti hoon ki ab woh ismein shamil hain.</t>
  </si>
  <si>
    <t>43_23</t>
  </si>
  <si>
    <t>Unko ne mujhe saara bataya ke sab theek hai. Pr mere samajh mein hai ki ek jhooth hai aur main wapas police ke paas nahi jaunga, kyunki mujhe pata hai ki ab woh iske baare mein jaante hain.</t>
  </si>
  <si>
    <t xml:space="preserve">They're in on the, what the government's been doing. So what do you think of your father's concerns with, he's concerned that you're, that you're down there depressed, and that your thinking hasn't been been clear? When you think about his concerns? </t>
  </si>
  <si>
    <t>Woh sarkar ke dvara kiye gaye kaam mein shamil hain. Toh, aap apne pita ke worries ke baare mein kya sochte ho, woh worry karte hain ki aap wahaan depressed hokar ho, aur tumhara sochne samjhne mein saaf nahi hai? Jab aap unki worries ke baare mein sochte ho?</t>
  </si>
  <si>
    <t>43_24</t>
  </si>
  <si>
    <t>orq</t>
  </si>
  <si>
    <t>Ve in der, kya 'The government' ki kaarvaayi hai? Toh tumhaare pita ki worry kaisi hai, woh pareshaan hai ke tum, udhar neeche udaas ho, aur tumhaari soch saaf nahi hai? Jab aap unki worry ke baare mein sochte ho?</t>
  </si>
  <si>
    <t>I mean I know he's, he's worried about me. But, you know, it's interesting to understand the severity of the situation. And, you know, it's hard. It's hard to sleep. I'm thinking about these poor girls. And, you know, it's the government, like, the government has cameras everywhere, and they can watch what I'm doing it all times. And it's, you know, it's exhausting. So I can see how he would think I'm depressed. Because, you know, I'm bored. I, you know, I'm not sleeping well, and I'm not eating because what if they poisoned my food? You know, they're poisoning water all the time. So, you know, it is scary and it is affecting anybody. It's not depression.</t>
  </si>
  <si>
    <t>Mera matlab, main jaanti hoon ki woh meri worry karte hain. Lekin, pata hai, sthiti ki severity ko samajhna interesting hai. Aur, pata hai, sona mushkil hai. Main in bechari ladkiyon ke baare mein sochta hoon. Aur, pata hai, sarkar, matlab, sarkar ke paas har jagah cameras hain, aur woh mujhe har time dekh sakte hain. Aur, pata hai, yeh thakela hai. Isliye main samajh sakta hoon ki woh soch sakte hain ki main depressed hoon. Kyunki, pata hai, main bore hoon. Main, pata hai, acche se nahi so rahi hoon, aur main khana nahi kha rahi hoon kyunki kya pata unhone mera khana zahar de diya ho? Pata hai, woh paani bhi har time zeher daalte hain. Toh, pata hai, yeh daravna hai aur iska kisi ko asar pad rahi hai. Yeh depression nahi hai.</t>
  </si>
  <si>
    <t>43_25</t>
  </si>
  <si>
    <t>od</t>
  </si>
  <si>
    <t>Main ameen hai ki main jaanti hu ke wo, wo meri worry kar rahi hai. Par, pata hai, situation ki severity ko samajhna bohot interesting hai. Aur, pata hai, yeh mushkil hai. Sona mushkil hai. Main in bechare ladkiyon ke baare mein soch rahi hu. Aur, pata hai, yeh sarkar, matlab, sarkar ke paas cameras hain har jagah par, aur wo mere saare kaam ko dekh sakte hain. Aur yeh, pata hai, bohot thakaan hai. Isliye main samajh sakta hu ke wo soch rahi hoga ki main depressed hu. Kyuki, pata hai, boredom hai. Pata hai, main achi tarah se nahi soch rahi hu aur main khana bhi nahi kha rahi hu kyuki kya pata kahi wo mera khana zeharila na banaye? Pata hai, wo har waqt paani ko zehreela kar sakte hain. Isliye, pata hai, yeh scary hai aur iska kisi ko bhi affect ho sakta hai. Yeh depression nahi hai.</t>
  </si>
  <si>
    <t>You're not you're not depressed.</t>
  </si>
  <si>
    <t>Tum depressed nahi ho.</t>
  </si>
  <si>
    <t>43_26</t>
  </si>
  <si>
    <t>Tum depression mein nahin ho.</t>
  </si>
  <si>
    <t>Nahi.</t>
  </si>
  <si>
    <t>43_27</t>
  </si>
  <si>
    <t>on</t>
  </si>
  <si>
    <t>Nahi</t>
  </si>
  <si>
    <t>I'm sad for those girls. And I'm scared for, for me and like what's going on? But, you know, I want to make sure that this doesn't happen again because you know, I can't let it happen. We can't let this continue. So that's, that's what's taking up my time right now.</t>
  </si>
  <si>
    <t>Main in bechari ladkiyon ke liye dukhi hoon. Aur mujhe apne liye bhi dar lagta hai, aur yeh sab kya ho rahi hai? Lekin, pata hai, main yeh ensure karna chahti hoon ki yeh phir se na ho, kyun ki, pata hai, main isko hone nahi de sakta. Hum isko aise hi jaari nahi rakh sakte. Toh, yehi ab mere time ka hissa hai.</t>
  </si>
  <si>
    <t>Confusion</t>
  </si>
  <si>
    <t>43_28</t>
  </si>
  <si>
    <t>"Main un ladkiyon ke liye dukhi hoon. Aur main dar rahi hoon, khud ke liye aur kya ho rahi hai? Lekin, aap jaante ho, main chahti hoon ki yeh dobara na ho kyunki main isko hone nahi de sakti. Hum iski jaari rakhsa nahi kar sakte. Toh, yahi shaayad mera waqt khatam kar rahi hai abhi."</t>
  </si>
  <si>
    <t>And how long has this been going on?</t>
  </si>
  <si>
    <t>Aur yeh kab se chal rahi hai?</t>
  </si>
  <si>
    <t>43_29</t>
  </si>
  <si>
    <t>For a few months, a few months</t>
  </si>
  <si>
    <t>Kuch mahine, kuch mahine.</t>
  </si>
  <si>
    <t>43_30</t>
  </si>
  <si>
    <t>Kuchh mahine ke liye, kuchh mahine</t>
  </si>
  <si>
    <t>is that when you first saw what You what you believe to be in kidnapping</t>
  </si>
  <si>
    <t>Kya tab aapne pehli baar dekha tha woh, jise aap kidnapping maante hain?</t>
  </si>
  <si>
    <t>43_31</t>
  </si>
  <si>
    <t>Kya tumko pehli baar mila jab tumne hume kidnap karne ka socha?</t>
  </si>
  <si>
    <t>when I saw the kidnapping? Yes</t>
  </si>
  <si>
    <t>Jab maine kidnapping dekha? Haan.</t>
  </si>
  <si>
    <t>43_32</t>
  </si>
  <si>
    <t>Jab maine kidnap dekha to? Haan</t>
  </si>
  <si>
    <t>those few months ago?</t>
  </si>
  <si>
    <t>Kuch mahine pehle?</t>
  </si>
  <si>
    <t>43_33</t>
  </si>
  <si>
    <t>kuchh mahino pahle?</t>
  </si>
  <si>
    <t>Were there any beliefs like this before? Two months?</t>
  </si>
  <si>
    <t>Kya pahle bhi aise beliefs the? Do mahine pehle?</t>
  </si>
  <si>
    <t>43_34</t>
  </si>
  <si>
    <t>"Kya pahle aisi koi bhavnaayein thi? Do mahine?"</t>
  </si>
  <si>
    <t>I mean, yes. I've always been aware that the government you know, is probably up just to things that they probably shouldn't be and that they have access and abilities beyond, you know, the normal person. But after I saw the kidnapping, I had proof and so it's it's gotten worse because I feel like they know that I know.</t>
  </si>
  <si>
    <t>Main toh, haan. Main hamesha se jaanti tha ki sarkar, pata hai, shayad aisi cheezein kar rahi hain jo unhein karna nahi chahiye aur unke paas aam aadmi se aage ki upalabdhiyaan hain. Lekin jab maine kidnapping dekhi, toh mere paas saboot tha aur isliye yeh situation badh gayi kyunki mujhe lagta hai ki unhein pata hai ki main jaanti hoon.</t>
  </si>
  <si>
    <t>43_35</t>
  </si>
  <si>
    <t>Main bata rahi tha, haan. Mujhe humesha se pata tha ki sarkar, tu jaanti hai na, woh shayad aise cheezon ko karte hain jo shayad unhe karna nahi chahiye aur unke paas pahunch aur kshamata hai, normal insaan ke muqabale mein. Lekin jab maine kidnapping dekhi, mere paas saboot aa gaye aur isliye woh aur bhi bura ho gaya hai kyunki mujhe lagta hai ki woh jaante hain ki main jaanti hoon.</t>
  </si>
  <si>
    <t>So you felt this way for a while, but seeing what you saw two months ago that made you more short?</t>
  </si>
  <si>
    <t>Toh kuch time se aap aise hi feel kar rahe the, lekin do mahine pehle jo aapne dekha woh aapko aur pareshan kiya?</t>
  </si>
  <si>
    <t>43_36</t>
  </si>
  <si>
    <t>Tu abhi thodi der se aise hi feel kar rahi tha, par jab tune do mahine pehle jo dekha tha jo tujhe aur kamzor bana diya?</t>
  </si>
  <si>
    <t>Yes. Because now I have proof</t>
  </si>
  <si>
    <t>Haan. Kyunki ab mere paas saboot hai.</t>
  </si>
  <si>
    <t>43_37</t>
  </si>
  <si>
    <t>because I have proof Have you ever been treated for depression in the past?</t>
  </si>
  <si>
    <t>Kyunki mere paas saboot hai, kya aapne pichle mein kabhi udas hone ke liye ilaaj kiya hai?</t>
  </si>
  <si>
    <t>43_38</t>
  </si>
  <si>
    <t>Kyunki mere paas saboot hai, ki kya aap pehle kabhi depression ka ilaaj karvaya hai?</t>
  </si>
  <si>
    <t>Yes. My dad has taken me before when he was worried about me. But I, you know, it's never really been depression. It's always been something else. Like, I'm fine. I just, I'm aware of what's going on around me. And I don't think my dad understands that I don't think the places he takes me understands that. So</t>
  </si>
  <si>
    <t>Haan. Mere papa ne mujhe pehle bhi le gaye the jab unhein mere liye worry hoti thi. Lekin, pata hai, yeh hamesha udas nahi hota. Yeh hamesha kuch aur hota hai. Jaise, main theek hoon. Bas, mujhe pata hai ki mere aas-paas kya ho rahi hai. Aur main nahi samajhta hoon ki mere papa ko yeh samajh aata hai, main nahi samajhta hoon ki woh jagah jahan mujhe le jaate hain, unhein yeh samajh aata hai. Toh...</t>
  </si>
  <si>
    <t>Contempt</t>
  </si>
  <si>
    <t>43_39</t>
  </si>
  <si>
    <t>Haan. Mere papa pehle mujhe le chuke hain jab wo mujhe worry thi. Lekin main, tu jaanti hai, yeh hamesha depression nahi tha. Hamesha kuch aur hi tha. Jaise, main theek hoon. Bas, mujhe pata hai ki mere aas-paas kya ho rahi hai. Aur main nahi lagta ki mere papa ko yeh samajh aata hai aur mujhe le jaane waale jagah ko bhi nahi samajh aata hai. Isliye.</t>
  </si>
  <si>
    <t>what have the people at the places where he has taken, you know, what have they said about your condition?</t>
  </si>
  <si>
    <t>Un jagahon ke log, jahan aapke papa ne aapko le jaaya, aapko kaisi sthiti ke baare mein kya kaha?</t>
  </si>
  <si>
    <t>43_40</t>
  </si>
  <si>
    <t>Tum jaante ho, jahaan woh gaya hai, logon ne kya kaha hai teri haalat ke baare mein?</t>
  </si>
  <si>
    <t>Um, you know, they, they try to say the same thing that you know, I'm depressed or whatever, but, you know, I know I know the truth and sometimes I just have to play along.</t>
  </si>
  <si>
    <t>Um, pata hai, woh, woh yahi kehne ki koshish karte hain ki, pata hai, main udas hoon ya kuch aur, lekin, pata hai, main sachai jaanti hoon aur kabhi-kabhi mujhe bas unke saath chalna padta hai.</t>
  </si>
  <si>
    <t>43_41</t>
  </si>
  <si>
    <t>Arre, tu jaanti hai na, woh, woh koshish karte hai ki wohi cheez bol de ki main depressed hoon ya fir kuch bhi, lekin, tu jaanti hai na, main jaanti hoon ki sachai kya hai aur kabhi kabhi mujhe bas sath dena padta hai.</t>
  </si>
  <si>
    <t>Just play along with it.</t>
  </si>
  <si>
    <t>Bas unke saath chalna padta hai.</t>
  </si>
  <si>
    <t>43_42</t>
  </si>
  <si>
    <t>Bas inapr muje uske sang khelna hai.</t>
  </si>
  <si>
    <t>Yeah, because, you know, this is what the government wants, they want me to look crazy. So there's nothing I can do about it.</t>
  </si>
  <si>
    <t>Haan, kyunki, pata hai, sarkar chahti hai ki main pagal dikhu. Iske alawa kuch nahi kar sakta.</t>
  </si>
  <si>
    <t>43_43</t>
  </si>
  <si>
    <t>Haan, kyunki, tu toh jaanti hai na, yeh hi hai jo sarkar chahti hai, unhe mujhe pagal dikhaiye. Isiliye main kuch nahi kar sakti.</t>
  </si>
  <si>
    <t>You think they want to discredit you?</t>
  </si>
  <si>
    <t>Aapko lagta hai ki woh aapki credibility ko nuksan pahunchana chahte hain?</t>
  </si>
  <si>
    <t>43_44</t>
  </si>
  <si>
    <t>Kya tumhe lagta hai ki unhe tumhe badnaam karna hai?</t>
  </si>
  <si>
    <t>Because if I if, you know, it's kind of like smearing my good name. They see me in and out of different agencies and appearing crazy. You know, obviously a lot of people don't believe the story they choose not to believe where they get paid off. And they write what they write on my file but it's not true. I'm just know what's going on.</t>
  </si>
  <si>
    <t>Kyunki agar main, pata hai, aisa lagta hoon ki meri achchi imaage ko bigaad rahe hain. Woh mujhe alag-alag agencies mein jaate hue aur pagal dikhate hain. Pata hai, aksar log meri kahani par yakeen nahi karte ya unhein maan ne mein rishwat dekar likhte hain, lekin yeh sach nahi hai. Main bas jaanti hoon kya ho rahi hai.</t>
  </si>
  <si>
    <t>43_45</t>
  </si>
  <si>
    <t>Because agar main agar, aap jaante ho, it's kind of like meri acchi reputation ko kharab kar rahi hai. Wo log mujhe alag alag agencies mein dekhte hain aur timepass karte hain. aap jaante ho, waise toh bahut saare log meri story pe believe nahi karte, wo apni marzi se decide karte hain ki unhe maanna hai ya nahi. Aur wo log meri file mein likhte hain jo unhe likhna hota hai, lekin sach toh yeh nahi hai. Main bas jaanti hoon ki kya ho rahi hai.</t>
  </si>
  <si>
    <t>Because you know what's going on. That's what's led to all these occurrences. This is This has led to the symptoms.</t>
  </si>
  <si>
    <t>Kyunki aap jaante hain kya ho rahi hai. Yahi cheezein hui hai jo aapke lakshanon ka karan hai.</t>
  </si>
  <si>
    <t>43_46</t>
  </si>
  <si>
    <t>Kyunki tumhe pata hai kya ho rahi hai. Wahi ho rahi hai jo in sab ghatnaon ka karan hai. Yah hi hai jo lakshanon ki taraf le gaya hai.</t>
  </si>
  <si>
    <t>Yeah, like lately Yeah. Like, you know, I haven't been asleep, you know, and, you know, I feel guilty about what's going on. Right. mean that I know and that, you know, I feel it's hard for me to help them, like with, you know, cameras everywhere and I came to the grocery store without being watched. And I know they're watching me so you know, I I do everything else was too, you know like I go to work I do the chores, because I have to make sure they see me going to work chores.</t>
  </si>
  <si>
    <t>Haan, haal mein, haan. Aise hi, jaise, pata hai, main ab tak nahi soya, aur, pata hai, mujhe is baare mein guilt feel hota hai. Main jaanti hoon aur, pata hai, mujhe unki madad karne mein mushkil hoti hai, jaise, har jagah cameras hain aur main bina dekhe bina grocery store nahi ja sakta. Aur mujhe pata hai ki woh mujhe dekh rahe hain, isliye main, pata hai, baaki sab kuch bhi karti hoon, jaise, kaam jaata hoon, ghar ke kaam karti hoon, kyunki mujhe dekhna hai ki main kaam ja rahi hoon, ghar ke kaam kar rahi hoon.</t>
  </si>
  <si>
    <t>43_47</t>
  </si>
  <si>
    <t>Haan, abhi tak Haan. Jaise aap jaante ho, mai so nahi rahi thi, aur tumko pata hai, aur mai is baat se thoda pareshan hun. Theek hai. Yeh matlab hai ki mai jaanti hun aur, tumhe pata hai, mujhe unki madad karne mein mushkil hai, jaise, tumko pata hai, har jagah cameras hai aur mai grocery store gayi bina dekhe hue ja rahi hun. Aur aap jaante ho, ki woh mujhe dekh rahe hai, toh main dusra sab kuch karti hun, tumko pata hai jaise mujhe kaam pe jaana hota hai, jaise mai kaam karti hun, kyunki mujhe unhe dikhaana hota hai ki mai kaam pe ja rahi hun.</t>
  </si>
  <si>
    <t>So you see you kind of play along.</t>
  </si>
  <si>
    <t>Toh aap play along karti hain kuch had tak.</t>
  </si>
  <si>
    <t>43_48</t>
  </si>
  <si>
    <t>Toh aap dekhte ho, aap thoda sa khelte bhi ho.</t>
  </si>
  <si>
    <t>Yeah.</t>
  </si>
  <si>
    <t>43_49</t>
  </si>
  <si>
    <t>cd.ack</t>
  </si>
  <si>
    <t>All right. So do you ever have any thoughts related to death or dying or anything like that?</t>
  </si>
  <si>
    <t>Theek hai. Toh kya aapke man mein kabhi death ya marne ke thoughts aaye hain ya kuch aisa?</t>
  </si>
  <si>
    <t>43_50</t>
  </si>
  <si>
    <t>Theek hai. Kya tumhare mann mein kabhi mrityu ya maut se judi koi thoughts aate hain ya kuch aisa?</t>
  </si>
  <si>
    <t>No.</t>
  </si>
  <si>
    <t>Nahin.</t>
  </si>
  <si>
    <t>43_51</t>
  </si>
  <si>
    <t>No, like I'm worried. No.</t>
  </si>
  <si>
    <t>Nahin, yaar, main worry mein hoon. Nahin.</t>
  </si>
  <si>
    <t>43_52</t>
  </si>
  <si>
    <t>Nahi, jaise hi mujhe worry hai. Nahi.</t>
  </si>
  <si>
    <t>You worried about what?</t>
  </si>
  <si>
    <t>Tum kis cheez ki worry kar rahe ho?</t>
  </si>
  <si>
    <t>43_53</t>
  </si>
  <si>
    <t>Tum kis baat se pareshan ho?</t>
  </si>
  <si>
    <t>I mean. I'm worried about the government, you know, destroying My life, you know, but I don't want to die and I don't think they're going to kill me. I think that'd be too easy. And it would just be more proof.</t>
  </si>
  <si>
    <t>Matlab, main sarkar se worry mein hoon, pata hai, meri life ko barbaad karne se. Lekin main marna nahi chahti, aur mujhe lagta nahi ki woh mujhe maar denge. Woh bahut aasaan hota, aur yeh sirf aur saboot deta.</t>
  </si>
  <si>
    <t>43_54</t>
  </si>
  <si>
    <t>Mai to ghabra rahi hu sarkaar ke baare mein, pata hai, wo meri life ko barbaad kar degi, pata hai, lekin main marna nahi chahti aur mujhe lagta hai wo mujhe maarne waale nahi hai. Mujhe lagta hai ki wo bahut aasaan hoga, aur ye saboot ki baat hogi.</t>
  </si>
  <si>
    <t>So there'll be more proof that the way you've seen this real</t>
  </si>
  <si>
    <t>Toh phir aur saboot hoga, jaise tumne yeh asli cheezein dekhi hai.</t>
  </si>
  <si>
    <t>43_55</t>
  </si>
  <si>
    <t>Isliye zyada sabooth hoga ki jaise aapne yeh haqeeqat dekhi hai</t>
  </si>
  <si>
    <t>correct, because obviously I'm trying to tell people about it. And if I suddenly show up missing, like there, people are going to know. So I know that they're not going to hurt me, but they could make me look crazy and I'm worried about my life. Like them worried in my life.</t>
  </si>
  <si>
    <t>Sahi baat hai, kyunki clearly main logon ko iske baare mein batane ki koshish kar rahi hoon. Agar main achanak gayab ho jata hoon, toh log jaan jayenge. Isliye mujhe lagta hai woh mujhe nuksan nahi pahunchayenge, lekin woh mujhe pagal dikhane ki koshish kar sakte hain, aur mujhe apni life se worry hoti hai.</t>
  </si>
  <si>
    <t>Anticipation</t>
  </si>
  <si>
    <t>43_56</t>
  </si>
  <si>
    <t>"The baat is sach, I'm trying to sab log se batao about it. And agar I suddenly go missing, jaise wahaan, log ko pata chalega. So I jaanu ki they won't nuksaan me, but they could make me dikhaa crazy and I'm worried about my jeene ki khatra. Like, unke worries are hamari life par."</t>
  </si>
  <si>
    <t>About that way. Hmm. How about any drug or alcohol? abuse? Right?</t>
  </si>
  <si>
    <t>Aise hi cheezein. Hmm. Aur drugs aur alcohol abuse?</t>
  </si>
  <si>
    <t>43_57</t>
  </si>
  <si>
    <t>Usse way. Hmm. Koi bhi drug ya sharab? kya? Haan?</t>
  </si>
  <si>
    <t>No, nothing. I dont like to use those things. All right.</t>
  </si>
  <si>
    <t>Nahin, kuch nahi. Mujhe un cheezon ka use karna pasand nahi.</t>
  </si>
  <si>
    <t>43_58</t>
  </si>
  <si>
    <t>Nahi, kuch nahi. Mujhe un cheezon ka istemal karke pasand nahi hai. Thik hai.</t>
  </si>
  <si>
    <t>Any medical conditions?</t>
  </si>
  <si>
    <t>Koi medical bimari hai?</t>
  </si>
  <si>
    <t>43_59</t>
  </si>
  <si>
    <t>Koi medical conditions hai?</t>
  </si>
  <si>
    <t>43_60</t>
  </si>
  <si>
    <t>Has there ever been a time when you felt like really very happy, like how lotta energy it was very happy for several days.</t>
  </si>
  <si>
    <t>Kya kabhi aisa waqt aaya hai jab aap bahut khush the, jaise bahut saari energy thi, kuch din tak bahut khush the.</t>
  </si>
  <si>
    <t>43_61</t>
  </si>
  <si>
    <t>क्या कभी ऐसा समय आया है जब आपको बहुत खुश लगा, जैसे आपको बहुत सारी ऊर्जा थी और आपको कई दिनों तक बहुत खुश महसूस होता</t>
  </si>
  <si>
    <t>Not really.</t>
  </si>
  <si>
    <t>Nahin, aisa toh kuch khaas nahi hua.</t>
  </si>
  <si>
    <t>43_62</t>
  </si>
  <si>
    <t>Nahi bilkul.</t>
  </si>
  <si>
    <t>That's never happened?</t>
  </si>
  <si>
    <t>Kabhi aisa kabhi hua nahi?</t>
  </si>
  <si>
    <t>43_63</t>
  </si>
  <si>
    <t>Kya kabhi hua hai?</t>
  </si>
  <si>
    <t>43_64</t>
  </si>
  <si>
    <t>Okay.</t>
  </si>
  <si>
    <t>Theek hai.</t>
  </si>
  <si>
    <t>43_65</t>
  </si>
  <si>
    <t>Teek hai.</t>
  </si>
  <si>
    <t>Have you ever heard or seen things other people can't hear or see.</t>
  </si>
  <si>
    <t>Kya kabhi aapne suna ya dekha hai aisi cheezein jo dusre log nahi sun sakte ya dekh sakte.</t>
  </si>
  <si>
    <t>43_66</t>
  </si>
  <si>
    <t>क्या आपने कभी ऐसी चीजों को सुना या देखा है जिन्हें अन्य लोग सुन य</t>
  </si>
  <si>
    <t>I think that I'm aware of things that people but no like</t>
  </si>
  <si>
    <t>Main toh manta hoon ki main woh cheezein jaanti hoon jo log nahi jaante, lekin kuch aisa nahi...</t>
  </si>
  <si>
    <t>43_67</t>
  </si>
  <si>
    <t>Mujhe lagta hai ki mujhe voh cheezein pata hai jinhe log pasand nahi karte hain.</t>
  </si>
  <si>
    <t>who'd been hospitalized before?</t>
  </si>
  <si>
    <t>Kya aapne pahle kabhi aspatal mein bharti hui thi?</t>
  </si>
  <si>
    <t>43_68</t>
  </si>
  <si>
    <t>kaun pehle se admision ho chuka tha?</t>
  </si>
  <si>
    <t>43_69</t>
  </si>
  <si>
    <t>But again, it was I tried to initially tell my my dad about some things that I never knew about and he had taken me to the hospital but that was before.</t>
  </si>
  <si>
    <t>Lekin phir bhi, pehle maine initially apne papa ko kuch aisi cheezein batane ki koshish ki thi jo main nahi jaanti tha, aur unhone mujhe aspatal le jaaya, lekin yeh pahle ki baat thi.</t>
  </si>
  <si>
    <t>43_70</t>
  </si>
  <si>
    <t>Lekin fir se, maine apne dad ko kuch cheezein batane ki koshish ki jo mujhe pehle se pata nahi thi aur unhone mujhe hospital le jaaya, lekin tab ki baat thi.</t>
  </si>
  <si>
    <t>So, I would like to get him to talk to a counselor today.</t>
  </si>
  <si>
    <t>Toh, main chahti hoon usse aaj hi ek counselor se baat karwaya jaye.</t>
  </si>
  <si>
    <t>43_71</t>
  </si>
  <si>
    <t>Toh main usse aaj counselor se baat karwana chahti hoon.</t>
  </si>
  <si>
    <t>How do you feel about that?</t>
  </si>
  <si>
    <t>Tum iske baare mein kaisa feel kar rahe ho?</t>
  </si>
  <si>
    <t>43_72</t>
  </si>
  <si>
    <t>Tumhe is baare me kaisa lag rahi hai?</t>
  </si>
  <si>
    <t>So really necessary today like, Can I come back another day?</t>
  </si>
  <si>
    <t>Kya aaj hi sach mein zaroori hai, kya main doosre din wapas aa sakta hoon?</t>
  </si>
  <si>
    <t>Annoyance</t>
  </si>
  <si>
    <t>43_73</t>
  </si>
  <si>
    <t>Toh sach mein aaj bahut zaruri hai jaise, Kya mein doosre din wapas aa sakta hoon?</t>
  </si>
  <si>
    <t>I think it would be helpful for you. We had a counselor talk to you today.</t>
  </si>
  <si>
    <t>Main sochta hoon ki yeh tumhare liye helpful hoga. Aaj hi ek counselor se baat karwana behtar hoga.</t>
  </si>
  <si>
    <t>43_74</t>
  </si>
  <si>
    <t>Mujhe lagta hai ki yeh aapki madad kar sakta hai. Humne aaj aapke saath ek counsellor baat karne ka pryas kiya.</t>
  </si>
  <si>
    <t>Well,</t>
  </si>
  <si>
    <t>Well...</t>
  </si>
  <si>
    <t>43_75</t>
  </si>
  <si>
    <t>Achha,</t>
  </si>
  <si>
    <t>I understand that's what you need to do. So I guess that's what the you know, that's what we need to do to get this over with. That's fine.</t>
  </si>
  <si>
    <t>Main samajh rahi hoon ki yahi tumhe karna hoga. Toh main samajh sakta hoon ki yeh, pata hai, isse sab kuch jaldi khatam ho jayega. Yeh theek hai.</t>
  </si>
  <si>
    <t>43_76</t>
  </si>
  <si>
    <t>Mujhe samajh hai ki tumhe woh karna hai. Toh main sochta hun ki wohi hai jo humein karna hai taaki yeh khatam ho jaye. Koi baat nahi.</t>
  </si>
  <si>
    <t>You can. you can be okay with that.</t>
  </si>
  <si>
    <t>Kya aap isse theek hai?</t>
  </si>
  <si>
    <t>43_77</t>
  </si>
  <si>
    <t>Tum kar sakte ho. aap uske saath theek ho sakte ho.</t>
  </si>
  <si>
    <t>I can play along,</t>
  </si>
  <si>
    <t>Main uske saath chal sakta hoon.</t>
  </si>
  <si>
    <t>43_78</t>
  </si>
  <si>
    <t>मैं खेल सकता हूँ, स</t>
  </si>
  <si>
    <t>you can play along.</t>
  </si>
  <si>
    <t>Tum uske saath chal sakte ho.</t>
  </si>
  <si>
    <t>43_79</t>
  </si>
  <si>
    <t>आप खेल सकते हो।</t>
  </si>
  <si>
    <t xml:space="preserve">Sure. I want to thank you for answering these questions. I know this is a tough experience for you have a tough time with everything that's going on that you've described. So it's, it's been helpful for you to answer these questions for me. And I just need a couple minutes and I'll get you over to see a counselor and we'll kind of go from there. </t>
  </si>
  <si>
    <t>Zaroor. Main tumhe is jawaab dene ke liye dhanyavaad dena chahti hoon. Pata hai, yeh tumhare liye mushkil ho rahi hai, sab kuch jo tumne bataya hai. Isliye, mujhe lagta hai ki mere liye tumhe yeh sawalon ka jawab dena helpful rahi hai. Main bas kuch minute chahiye, phir main tumhe ek counselor ke paas le jaunga, aur phir wahaan se aage kaam karenge.</t>
  </si>
  <si>
    <t>43_80</t>
  </si>
  <si>
    <t>Sure. Mai tumhe iske sawalon ka jawab dene ke liye dhanyavaad dena chahti hu. Mai jaanti hu ki ye tumhare liye kathin anubhav hai kyunki jo sab chal rahi hai uske saath tumhe mushkilo ka saamna karna padh rahi hai. Isliye tumhare liye mere liye in sawalon ka jawab dena helpful rahi hai. Aur mai bas kuch minutes ka time chaiye aur mai tumhe ek counselor se milwane ke liye le jaunga aur phir wahan se aage chalte hai.</t>
  </si>
  <si>
    <t>Okay,</t>
  </si>
  <si>
    <t>43_81</t>
  </si>
  <si>
    <t>thanks, Sherry.</t>
  </si>
  <si>
    <t>43_82</t>
  </si>
  <si>
    <t>dhanyavaad, Sherry.</t>
  </si>
  <si>
    <t>summary</t>
  </si>
  <si>
    <t xml:space="preserve">The patient says that their dad is worried because they are depressed. The patient has called police at times because they believe government kidnaps girls in their area for sex trafficking and prostitution. The patient once complained about a girl gone missing for which the police assured everything is okay. The patient believes police lied and they are in on it. The patient is paranoid about government monitoring everything with cameras. The patient claims that they are just scared and not depressed. The patient has been feeling this for a few months but after they saw the kidnapping, the patient feels they have proof. The patient is also scared that the government knows they know. The patient has been treated before for depression but the patient didn't believe it was depression even before. The patient is worried about government's constant surveillance on them. They do not have thougts related to death. They are not afraid that government might kill them but scared that they might be made to look crazy. The patient has not used drug or alcohol, no medical conditions, not been very happy for several days. The patient has been hospitalized before for saying things to dad that they don't know. The therapist requested to set up with a counselor to talk with the patient and their dad. </t>
  </si>
  <si>
    <t>primary_topic</t>
  </si>
  <si>
    <t>paranoia</t>
  </si>
  <si>
    <t>secondary_topic</t>
  </si>
  <si>
    <t>government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</si>
</sst>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vertical="bottom"/>
    </xf>
    <xf borderId="0" fillId="0" fontId="3" numFmtId="0" xfId="0" applyAlignment="1" applyFont="1">
      <alignment readingOrder="0" shrinkToFit="0" wrapText="1"/>
    </xf>
    <xf borderId="0" fillId="0" fontId="2" numFmtId="0" xfId="0" applyAlignment="1" applyFont="1">
      <alignment readingOrder="0" vertical="bottom"/>
    </xf>
    <xf quotePrefix="1"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5.0"/>
    <col customWidth="1" min="3" max="3" width="77.0"/>
    <col customWidth="1" min="4" max="4" width="77.25"/>
  </cols>
  <sheetData>
    <row r="1">
      <c r="A1" s="1" t="s">
        <v>0</v>
      </c>
      <c r="B1" s="1" t="s">
        <v>1</v>
      </c>
      <c r="C1" s="2" t="s">
        <v>2</v>
      </c>
      <c r="D1" s="2" t="s">
        <v>3</v>
      </c>
      <c r="E1" s="3" t="s">
        <v>4</v>
      </c>
      <c r="F1" s="3" t="s">
        <v>5</v>
      </c>
      <c r="G1" s="3" t="s">
        <v>6</v>
      </c>
      <c r="H1" s="3" t="s">
        <v>7</v>
      </c>
      <c r="I1" s="1" t="s">
        <v>8</v>
      </c>
      <c r="J1" s="1" t="s">
        <v>9</v>
      </c>
      <c r="K1" s="1" t="s">
        <v>0</v>
      </c>
      <c r="L1" s="1" t="s">
        <v>10</v>
      </c>
      <c r="M1" s="1" t="s">
        <v>11</v>
      </c>
      <c r="N1" s="1" t="s">
        <v>12</v>
      </c>
    </row>
    <row r="2">
      <c r="A2" s="1" t="s">
        <v>13</v>
      </c>
      <c r="B2" s="1">
        <v>1.0</v>
      </c>
      <c r="C2" s="2" t="s">
        <v>14</v>
      </c>
      <c r="D2" s="4" t="s">
        <v>15</v>
      </c>
      <c r="E2" s="3" t="s">
        <v>16</v>
      </c>
      <c r="F2" s="3"/>
      <c r="G2" s="3"/>
      <c r="H2" s="3"/>
      <c r="I2" s="1" t="s">
        <v>17</v>
      </c>
      <c r="J2" s="1" t="s">
        <v>18</v>
      </c>
      <c r="K2" s="1" t="s">
        <v>13</v>
      </c>
      <c r="L2" s="1" t="s">
        <v>19</v>
      </c>
      <c r="N2" s="1" t="s">
        <v>20</v>
      </c>
    </row>
    <row r="3">
      <c r="A3" s="1" t="s">
        <v>21</v>
      </c>
      <c r="B3" s="1">
        <v>2.0</v>
      </c>
      <c r="C3" s="2" t="s">
        <v>22</v>
      </c>
      <c r="D3" s="4" t="s">
        <v>23</v>
      </c>
      <c r="E3" s="3" t="s">
        <v>16</v>
      </c>
      <c r="F3" s="3"/>
      <c r="G3" s="3"/>
      <c r="H3" s="3"/>
      <c r="I3" s="1" t="s">
        <v>17</v>
      </c>
      <c r="J3" s="1" t="s">
        <v>24</v>
      </c>
      <c r="K3" s="1" t="s">
        <v>21</v>
      </c>
      <c r="L3" s="1" t="s">
        <v>25</v>
      </c>
      <c r="N3" s="1" t="s">
        <v>26</v>
      </c>
    </row>
    <row r="4">
      <c r="A4" s="1" t="s">
        <v>13</v>
      </c>
      <c r="B4" s="1">
        <v>3.0</v>
      </c>
      <c r="C4" s="2" t="s">
        <v>27</v>
      </c>
      <c r="D4" s="4" t="s">
        <v>28</v>
      </c>
      <c r="E4" s="3" t="s">
        <v>16</v>
      </c>
      <c r="F4" s="3"/>
      <c r="G4" s="3"/>
      <c r="H4" s="3"/>
      <c r="I4" s="1" t="s">
        <v>17</v>
      </c>
      <c r="J4" s="1" t="s">
        <v>29</v>
      </c>
      <c r="K4" s="1" t="s">
        <v>13</v>
      </c>
      <c r="L4" s="1" t="s">
        <v>30</v>
      </c>
      <c r="N4" s="1" t="s">
        <v>31</v>
      </c>
    </row>
    <row r="5">
      <c r="A5" s="1" t="s">
        <v>21</v>
      </c>
      <c r="B5" s="1">
        <v>4.0</v>
      </c>
      <c r="C5" s="2" t="s">
        <v>32</v>
      </c>
      <c r="D5" s="4" t="s">
        <v>33</v>
      </c>
      <c r="E5" s="5" t="s">
        <v>16</v>
      </c>
      <c r="F5" s="3"/>
      <c r="G5" s="3"/>
      <c r="H5" s="3"/>
      <c r="I5" s="1" t="s">
        <v>34</v>
      </c>
      <c r="J5" s="1" t="s">
        <v>35</v>
      </c>
      <c r="K5" s="1" t="s">
        <v>21</v>
      </c>
      <c r="L5" s="1" t="s">
        <v>19</v>
      </c>
      <c r="N5" s="1" t="s">
        <v>36</v>
      </c>
    </row>
    <row r="6">
      <c r="A6" s="1" t="s">
        <v>13</v>
      </c>
      <c r="B6" s="1">
        <v>5.0</v>
      </c>
      <c r="C6" s="2" t="s">
        <v>37</v>
      </c>
      <c r="D6" s="4" t="s">
        <v>38</v>
      </c>
      <c r="E6" s="5" t="s">
        <v>39</v>
      </c>
      <c r="F6" s="3"/>
      <c r="G6" s="3"/>
      <c r="H6" s="3"/>
      <c r="I6" s="1" t="s">
        <v>34</v>
      </c>
      <c r="J6" s="1" t="s">
        <v>40</v>
      </c>
      <c r="K6" s="1" t="s">
        <v>13</v>
      </c>
      <c r="L6" s="1" t="s">
        <v>19</v>
      </c>
      <c r="N6" s="1" t="s">
        <v>41</v>
      </c>
    </row>
    <row r="7">
      <c r="A7" s="1" t="s">
        <v>21</v>
      </c>
      <c r="B7" s="1">
        <v>6.0</v>
      </c>
      <c r="C7" s="2" t="s">
        <v>42</v>
      </c>
      <c r="D7" s="4" t="s">
        <v>43</v>
      </c>
      <c r="E7" s="3" t="s">
        <v>16</v>
      </c>
      <c r="F7" s="3"/>
      <c r="G7" s="3"/>
      <c r="H7" s="3"/>
      <c r="I7" s="1" t="s">
        <v>34</v>
      </c>
      <c r="J7" s="1" t="s">
        <v>44</v>
      </c>
      <c r="K7" s="1" t="s">
        <v>21</v>
      </c>
      <c r="L7" s="1" t="s">
        <v>19</v>
      </c>
      <c r="N7" s="1" t="s">
        <v>45</v>
      </c>
    </row>
    <row r="8">
      <c r="A8" s="1" t="s">
        <v>13</v>
      </c>
      <c r="B8" s="1">
        <v>7.0</v>
      </c>
      <c r="C8" s="2" t="s">
        <v>46</v>
      </c>
      <c r="D8" s="4" t="s">
        <v>47</v>
      </c>
      <c r="E8" s="3" t="s">
        <v>48</v>
      </c>
      <c r="F8" s="3"/>
      <c r="G8" s="3"/>
      <c r="H8" s="3"/>
      <c r="I8" s="1" t="s">
        <v>49</v>
      </c>
      <c r="J8" s="1" t="s">
        <v>50</v>
      </c>
      <c r="K8" s="1" t="s">
        <v>13</v>
      </c>
      <c r="L8" s="1" t="s">
        <v>51</v>
      </c>
      <c r="N8" s="6" t="s">
        <v>52</v>
      </c>
    </row>
    <row r="9">
      <c r="A9" s="1" t="s">
        <v>21</v>
      </c>
      <c r="B9" s="1">
        <v>8.0</v>
      </c>
      <c r="C9" s="2" t="s">
        <v>53</v>
      </c>
      <c r="D9" s="4" t="s">
        <v>54</v>
      </c>
      <c r="E9" s="3" t="s">
        <v>16</v>
      </c>
      <c r="F9" s="3"/>
      <c r="G9" s="3"/>
      <c r="H9" s="3"/>
      <c r="I9" s="1" t="s">
        <v>49</v>
      </c>
      <c r="J9" s="1" t="s">
        <v>55</v>
      </c>
      <c r="K9" s="1" t="s">
        <v>21</v>
      </c>
      <c r="L9" s="1" t="s">
        <v>56</v>
      </c>
      <c r="N9" s="1" t="s">
        <v>57</v>
      </c>
    </row>
    <row r="10">
      <c r="A10" s="1" t="s">
        <v>13</v>
      </c>
      <c r="B10" s="1">
        <v>9.0</v>
      </c>
      <c r="C10" s="2" t="s">
        <v>58</v>
      </c>
      <c r="D10" s="4" t="s">
        <v>59</v>
      </c>
      <c r="E10" s="5" t="s">
        <v>60</v>
      </c>
      <c r="F10" s="5" t="s">
        <v>39</v>
      </c>
      <c r="G10" s="3"/>
      <c r="H10" s="3"/>
      <c r="I10" s="1" t="s">
        <v>61</v>
      </c>
      <c r="J10" s="1" t="s">
        <v>62</v>
      </c>
      <c r="K10" s="1" t="s">
        <v>13</v>
      </c>
      <c r="L10" s="1" t="s">
        <v>56</v>
      </c>
      <c r="N10" s="1" t="s">
        <v>63</v>
      </c>
    </row>
    <row r="11">
      <c r="A11" s="1" t="s">
        <v>21</v>
      </c>
      <c r="B11" s="1">
        <v>10.0</v>
      </c>
      <c r="C11" s="2" t="s">
        <v>64</v>
      </c>
      <c r="D11" s="4" t="s">
        <v>65</v>
      </c>
      <c r="E11" s="3" t="s">
        <v>16</v>
      </c>
      <c r="F11" s="3"/>
      <c r="G11" s="3"/>
      <c r="H11" s="3"/>
      <c r="I11" s="1" t="s">
        <v>49</v>
      </c>
      <c r="J11" s="1" t="s">
        <v>66</v>
      </c>
      <c r="K11" s="1" t="s">
        <v>21</v>
      </c>
      <c r="L11" s="1" t="s">
        <v>51</v>
      </c>
      <c r="N11" s="1" t="s">
        <v>67</v>
      </c>
    </row>
    <row r="12">
      <c r="A12" s="1" t="s">
        <v>13</v>
      </c>
      <c r="B12" s="1">
        <v>11.0</v>
      </c>
      <c r="C12" s="2" t="s">
        <v>68</v>
      </c>
      <c r="D12" s="2" t="s">
        <v>69</v>
      </c>
      <c r="E12" s="3" t="s">
        <v>60</v>
      </c>
      <c r="F12" s="3" t="s">
        <v>70</v>
      </c>
      <c r="G12" s="3"/>
      <c r="H12" s="3"/>
      <c r="I12" s="1" t="s">
        <v>34</v>
      </c>
      <c r="J12" s="1" t="s">
        <v>71</v>
      </c>
      <c r="K12" s="1" t="s">
        <v>13</v>
      </c>
      <c r="L12" s="1" t="s">
        <v>56</v>
      </c>
      <c r="N12" s="1" t="s">
        <v>72</v>
      </c>
    </row>
    <row r="13">
      <c r="A13" s="1" t="s">
        <v>21</v>
      </c>
      <c r="B13" s="1">
        <v>1.0</v>
      </c>
      <c r="C13" s="2" t="s">
        <v>73</v>
      </c>
      <c r="D13" s="4" t="s">
        <v>74</v>
      </c>
      <c r="E13" s="5" t="s">
        <v>16</v>
      </c>
      <c r="F13" s="3"/>
      <c r="G13" s="3"/>
      <c r="H13" s="3"/>
      <c r="I13" s="1" t="s">
        <v>49</v>
      </c>
      <c r="J13" s="1" t="s">
        <v>75</v>
      </c>
      <c r="K13" s="1" t="s">
        <v>21</v>
      </c>
      <c r="L13" s="1" t="s">
        <v>76</v>
      </c>
      <c r="N13" s="1" t="s">
        <v>77</v>
      </c>
    </row>
    <row r="14">
      <c r="A14" s="1" t="s">
        <v>13</v>
      </c>
      <c r="B14" s="1">
        <v>2.0</v>
      </c>
      <c r="C14" s="2" t="s">
        <v>78</v>
      </c>
      <c r="D14" s="4" t="s">
        <v>28</v>
      </c>
      <c r="E14" s="3" t="s">
        <v>16</v>
      </c>
      <c r="F14" s="3"/>
      <c r="G14" s="3"/>
      <c r="H14" s="3"/>
      <c r="I14" s="1" t="s">
        <v>49</v>
      </c>
      <c r="J14" s="1" t="s">
        <v>79</v>
      </c>
      <c r="K14" s="1" t="s">
        <v>13</v>
      </c>
      <c r="L14" s="1" t="s">
        <v>30</v>
      </c>
      <c r="N14" s="1" t="s">
        <v>28</v>
      </c>
    </row>
    <row r="15">
      <c r="A15" s="1" t="s">
        <v>21</v>
      </c>
      <c r="B15" s="1">
        <v>3.0</v>
      </c>
      <c r="C15" s="2" t="s">
        <v>80</v>
      </c>
      <c r="D15" s="4" t="s">
        <v>81</v>
      </c>
      <c r="E15" s="3" t="s">
        <v>16</v>
      </c>
      <c r="F15" s="3"/>
      <c r="G15" s="3"/>
      <c r="H15" s="3"/>
      <c r="I15" s="1" t="s">
        <v>49</v>
      </c>
      <c r="J15" s="1" t="s">
        <v>82</v>
      </c>
      <c r="K15" s="1" t="s">
        <v>21</v>
      </c>
      <c r="L15" s="1" t="s">
        <v>51</v>
      </c>
      <c r="N15" s="1" t="s">
        <v>83</v>
      </c>
    </row>
    <row r="16">
      <c r="A16" s="1" t="s">
        <v>13</v>
      </c>
      <c r="B16" s="1">
        <v>4.0</v>
      </c>
      <c r="C16" s="2" t="s">
        <v>84</v>
      </c>
      <c r="D16" s="4" t="s">
        <v>85</v>
      </c>
      <c r="E16" s="5" t="s">
        <v>60</v>
      </c>
      <c r="F16" s="5" t="s">
        <v>86</v>
      </c>
      <c r="G16" s="3"/>
      <c r="H16" s="3"/>
      <c r="I16" s="1" t="s">
        <v>61</v>
      </c>
      <c r="J16" s="1" t="s">
        <v>87</v>
      </c>
      <c r="K16" s="1" t="s">
        <v>13</v>
      </c>
      <c r="L16" s="1" t="s">
        <v>56</v>
      </c>
      <c r="N16" s="1" t="s">
        <v>88</v>
      </c>
    </row>
    <row r="17">
      <c r="A17" s="1" t="s">
        <v>21</v>
      </c>
      <c r="B17" s="1">
        <v>5.0</v>
      </c>
      <c r="C17" s="2" t="s">
        <v>89</v>
      </c>
      <c r="D17" s="4" t="s">
        <v>90</v>
      </c>
      <c r="E17" s="5" t="s">
        <v>16</v>
      </c>
      <c r="F17" s="3"/>
      <c r="G17" s="3"/>
      <c r="H17" s="3"/>
      <c r="I17" s="1" t="s">
        <v>49</v>
      </c>
      <c r="J17" s="1" t="s">
        <v>91</v>
      </c>
      <c r="K17" s="1" t="s">
        <v>21</v>
      </c>
      <c r="L17" s="1" t="s">
        <v>92</v>
      </c>
      <c r="N17" s="1" t="s">
        <v>93</v>
      </c>
    </row>
    <row r="18">
      <c r="A18" s="1" t="s">
        <v>13</v>
      </c>
      <c r="B18" s="1">
        <v>6.0</v>
      </c>
      <c r="C18" s="2" t="s">
        <v>78</v>
      </c>
      <c r="D18" s="4" t="s">
        <v>28</v>
      </c>
      <c r="E18" s="3" t="s">
        <v>16</v>
      </c>
      <c r="F18" s="3"/>
      <c r="G18" s="3"/>
      <c r="H18" s="3"/>
      <c r="I18" s="1" t="s">
        <v>49</v>
      </c>
      <c r="J18" s="1" t="s">
        <v>94</v>
      </c>
      <c r="K18" s="1" t="s">
        <v>13</v>
      </c>
      <c r="L18" s="1" t="s">
        <v>30</v>
      </c>
      <c r="N18" s="1" t="s">
        <v>28</v>
      </c>
    </row>
    <row r="19">
      <c r="A19" s="1" t="s">
        <v>13</v>
      </c>
      <c r="B19" s="1">
        <v>7.0</v>
      </c>
      <c r="C19" s="2" t="s">
        <v>95</v>
      </c>
      <c r="D19" s="4" t="s">
        <v>96</v>
      </c>
      <c r="E19" s="3" t="s">
        <v>16</v>
      </c>
      <c r="F19" s="3"/>
      <c r="G19" s="3"/>
      <c r="H19" s="3"/>
      <c r="I19" s="1" t="s">
        <v>61</v>
      </c>
      <c r="J19" s="1" t="s">
        <v>97</v>
      </c>
      <c r="K19" s="1" t="s">
        <v>13</v>
      </c>
      <c r="L19" s="1" t="s">
        <v>98</v>
      </c>
      <c r="N19" s="1" t="s">
        <v>99</v>
      </c>
    </row>
    <row r="20">
      <c r="A20" s="1" t="s">
        <v>21</v>
      </c>
      <c r="B20" s="1">
        <v>8.0</v>
      </c>
      <c r="C20" s="2" t="s">
        <v>100</v>
      </c>
      <c r="D20" s="4" t="s">
        <v>101</v>
      </c>
      <c r="E20" s="5" t="s">
        <v>16</v>
      </c>
      <c r="F20" s="3"/>
      <c r="G20" s="3"/>
      <c r="H20" s="3"/>
      <c r="I20" s="1" t="s">
        <v>49</v>
      </c>
      <c r="J20" s="1" t="s">
        <v>102</v>
      </c>
      <c r="K20" s="1" t="s">
        <v>21</v>
      </c>
      <c r="L20" s="1" t="s">
        <v>92</v>
      </c>
      <c r="N20" s="1" t="s">
        <v>103</v>
      </c>
    </row>
    <row r="21">
      <c r="A21" s="1" t="s">
        <v>13</v>
      </c>
      <c r="B21" s="1">
        <v>9.0</v>
      </c>
      <c r="C21" s="2" t="s">
        <v>104</v>
      </c>
      <c r="D21" s="4" t="s">
        <v>105</v>
      </c>
      <c r="E21" s="3" t="s">
        <v>86</v>
      </c>
      <c r="F21" s="3"/>
      <c r="G21" s="3"/>
      <c r="H21" s="3"/>
      <c r="I21" s="1" t="s">
        <v>49</v>
      </c>
      <c r="J21" s="1" t="s">
        <v>106</v>
      </c>
      <c r="K21" s="1" t="s">
        <v>13</v>
      </c>
      <c r="L21" s="1" t="s">
        <v>98</v>
      </c>
      <c r="N21" s="1" t="s">
        <v>107</v>
      </c>
    </row>
    <row r="22">
      <c r="A22" s="1" t="s">
        <v>21</v>
      </c>
      <c r="B22" s="1">
        <v>10.0</v>
      </c>
      <c r="C22" s="2" t="s">
        <v>108</v>
      </c>
      <c r="D22" s="4" t="s">
        <v>109</v>
      </c>
      <c r="E22" s="5" t="s">
        <v>16</v>
      </c>
      <c r="F22" s="3"/>
      <c r="G22" s="3"/>
      <c r="H22" s="3"/>
      <c r="I22" s="1" t="s">
        <v>49</v>
      </c>
      <c r="J22" s="1" t="s">
        <v>110</v>
      </c>
      <c r="K22" s="1" t="s">
        <v>21</v>
      </c>
      <c r="L22" s="1" t="s">
        <v>19</v>
      </c>
      <c r="N22" s="1" t="s">
        <v>111</v>
      </c>
    </row>
    <row r="23">
      <c r="A23" s="1" t="s">
        <v>13</v>
      </c>
      <c r="B23" s="1">
        <v>11.0</v>
      </c>
      <c r="C23" s="2" t="s">
        <v>112</v>
      </c>
      <c r="D23" s="4" t="s">
        <v>113</v>
      </c>
      <c r="E23" s="5" t="s">
        <v>16</v>
      </c>
      <c r="F23" s="3"/>
      <c r="G23" s="3"/>
      <c r="H23" s="3"/>
      <c r="I23" s="1" t="s">
        <v>61</v>
      </c>
      <c r="J23" s="1" t="s">
        <v>114</v>
      </c>
      <c r="K23" s="1" t="s">
        <v>13</v>
      </c>
      <c r="L23" s="1" t="s">
        <v>19</v>
      </c>
      <c r="N23" s="1" t="s">
        <v>115</v>
      </c>
    </row>
    <row r="24">
      <c r="A24" s="1" t="s">
        <v>13</v>
      </c>
      <c r="B24" s="1">
        <v>12.0</v>
      </c>
      <c r="C24" s="2" t="s">
        <v>116</v>
      </c>
      <c r="D24" s="4" t="s">
        <v>117</v>
      </c>
      <c r="E24" s="3" t="s">
        <v>16</v>
      </c>
      <c r="F24" s="3"/>
      <c r="G24" s="3"/>
      <c r="H24" s="3"/>
      <c r="I24" s="1" t="s">
        <v>17</v>
      </c>
      <c r="J24" s="1" t="s">
        <v>118</v>
      </c>
      <c r="K24" s="1" t="s">
        <v>13</v>
      </c>
      <c r="L24" s="1" t="s">
        <v>19</v>
      </c>
      <c r="N24" s="1" t="s">
        <v>119</v>
      </c>
    </row>
    <row r="25">
      <c r="A25" s="1" t="s">
        <v>13</v>
      </c>
      <c r="B25" s="1">
        <v>13.0</v>
      </c>
      <c r="C25" s="2" t="s">
        <v>120</v>
      </c>
      <c r="D25" s="4" t="s">
        <v>121</v>
      </c>
      <c r="E25" s="3" t="s">
        <v>70</v>
      </c>
      <c r="F25" s="3"/>
      <c r="G25" s="3"/>
      <c r="H25" s="3"/>
      <c r="I25" s="1" t="s">
        <v>61</v>
      </c>
      <c r="J25" s="1" t="s">
        <v>122</v>
      </c>
      <c r="K25" s="1" t="s">
        <v>13</v>
      </c>
      <c r="L25" s="1" t="s">
        <v>19</v>
      </c>
      <c r="N25" s="1" t="s">
        <v>123</v>
      </c>
    </row>
    <row r="26">
      <c r="A26" s="1" t="s">
        <v>21</v>
      </c>
      <c r="B26" s="1">
        <v>14.0</v>
      </c>
      <c r="C26" s="2" t="s">
        <v>124</v>
      </c>
      <c r="D26" s="4" t="s">
        <v>125</v>
      </c>
      <c r="E26" s="3" t="s">
        <v>16</v>
      </c>
      <c r="F26" s="3"/>
      <c r="G26" s="3"/>
      <c r="H26" s="3"/>
      <c r="I26" s="1" t="s">
        <v>49</v>
      </c>
      <c r="J26" s="1" t="s">
        <v>126</v>
      </c>
      <c r="K26" s="1" t="s">
        <v>21</v>
      </c>
      <c r="L26" s="1" t="s">
        <v>127</v>
      </c>
      <c r="N26" s="1" t="s">
        <v>128</v>
      </c>
    </row>
    <row r="27">
      <c r="A27" s="1" t="s">
        <v>13</v>
      </c>
      <c r="B27" s="1">
        <v>15.0</v>
      </c>
      <c r="C27" s="2" t="s">
        <v>129</v>
      </c>
      <c r="D27" s="4" t="s">
        <v>130</v>
      </c>
      <c r="E27" s="5" t="s">
        <v>60</v>
      </c>
      <c r="F27" s="5" t="s">
        <v>39</v>
      </c>
      <c r="G27" s="3"/>
      <c r="H27" s="3"/>
      <c r="I27" s="1" t="s">
        <v>61</v>
      </c>
      <c r="J27" s="1" t="s">
        <v>131</v>
      </c>
      <c r="K27" s="1" t="s">
        <v>13</v>
      </c>
      <c r="L27" s="1" t="s">
        <v>132</v>
      </c>
      <c r="N27" s="1" t="s">
        <v>133</v>
      </c>
    </row>
    <row r="28">
      <c r="A28" s="1" t="s">
        <v>21</v>
      </c>
      <c r="B28" s="1">
        <v>16.0</v>
      </c>
      <c r="C28" s="2" t="s">
        <v>134</v>
      </c>
      <c r="D28" s="4" t="s">
        <v>135</v>
      </c>
      <c r="E28" s="3" t="s">
        <v>16</v>
      </c>
      <c r="F28" s="3"/>
      <c r="G28" s="3"/>
      <c r="H28" s="3"/>
      <c r="I28" s="1" t="s">
        <v>34</v>
      </c>
      <c r="J28" s="1" t="s">
        <v>136</v>
      </c>
      <c r="K28" s="1" t="s">
        <v>21</v>
      </c>
      <c r="L28" s="1" t="s">
        <v>76</v>
      </c>
      <c r="N28" s="1" t="s">
        <v>137</v>
      </c>
    </row>
    <row r="29">
      <c r="A29" s="1" t="s">
        <v>13</v>
      </c>
      <c r="B29" s="1">
        <v>17.0</v>
      </c>
      <c r="C29" s="2" t="s">
        <v>1</v>
      </c>
      <c r="D29" s="4" t="s">
        <v>138</v>
      </c>
      <c r="E29" s="3" t="s">
        <v>16</v>
      </c>
      <c r="F29" s="3"/>
      <c r="G29" s="3"/>
      <c r="H29" s="3"/>
      <c r="I29" s="1" t="s">
        <v>34</v>
      </c>
      <c r="J29" s="1" t="s">
        <v>139</v>
      </c>
      <c r="K29" s="1" t="s">
        <v>13</v>
      </c>
      <c r="L29" s="1" t="s">
        <v>140</v>
      </c>
      <c r="N29" s="1" t="s">
        <v>141</v>
      </c>
    </row>
    <row r="30">
      <c r="A30" s="1" t="s">
        <v>13</v>
      </c>
      <c r="B30" s="1">
        <v>18.0</v>
      </c>
      <c r="C30" s="2" t="s">
        <v>142</v>
      </c>
      <c r="D30" s="4" t="s">
        <v>143</v>
      </c>
      <c r="E30" s="3" t="s">
        <v>39</v>
      </c>
      <c r="F30" s="5" t="s">
        <v>144</v>
      </c>
      <c r="G30" s="3"/>
      <c r="H30" s="3"/>
      <c r="I30" s="1" t="s">
        <v>61</v>
      </c>
      <c r="J30" s="1" t="s">
        <v>145</v>
      </c>
      <c r="K30" s="1" t="s">
        <v>13</v>
      </c>
      <c r="L30" s="1" t="s">
        <v>132</v>
      </c>
      <c r="N30" s="1" t="s">
        <v>146</v>
      </c>
    </row>
    <row r="31">
      <c r="A31" s="1" t="s">
        <v>21</v>
      </c>
      <c r="B31" s="1">
        <v>19.0</v>
      </c>
      <c r="C31" s="2" t="s">
        <v>147</v>
      </c>
      <c r="D31" s="4" t="s">
        <v>148</v>
      </c>
      <c r="E31" s="3" t="s">
        <v>16</v>
      </c>
      <c r="F31" s="3"/>
      <c r="G31" s="3"/>
      <c r="H31" s="3"/>
      <c r="I31" s="1" t="s">
        <v>49</v>
      </c>
      <c r="J31" s="1" t="s">
        <v>149</v>
      </c>
      <c r="K31" s="1" t="s">
        <v>21</v>
      </c>
      <c r="L31" s="1" t="s">
        <v>51</v>
      </c>
      <c r="N31" s="1" t="s">
        <v>148</v>
      </c>
    </row>
    <row r="32">
      <c r="A32" s="1" t="s">
        <v>13</v>
      </c>
      <c r="B32" s="1">
        <v>20.0</v>
      </c>
      <c r="C32" s="2" t="s">
        <v>150</v>
      </c>
      <c r="D32" s="4" t="s">
        <v>151</v>
      </c>
      <c r="E32" s="3" t="s">
        <v>16</v>
      </c>
      <c r="F32" s="3"/>
      <c r="G32" s="3"/>
      <c r="H32" s="3"/>
      <c r="I32" s="1" t="s">
        <v>49</v>
      </c>
      <c r="J32" s="1" t="s">
        <v>152</v>
      </c>
      <c r="K32" s="1" t="s">
        <v>13</v>
      </c>
      <c r="L32" s="1" t="s">
        <v>56</v>
      </c>
      <c r="N32" s="1" t="s">
        <v>153</v>
      </c>
    </row>
    <row r="33">
      <c r="A33" s="1" t="s">
        <v>21</v>
      </c>
      <c r="B33" s="1">
        <v>1.0</v>
      </c>
      <c r="C33" s="2" t="s">
        <v>154</v>
      </c>
      <c r="D33" s="4" t="s">
        <v>155</v>
      </c>
      <c r="E33" s="3" t="s">
        <v>16</v>
      </c>
      <c r="F33" s="3"/>
      <c r="G33" s="3"/>
      <c r="H33" s="3"/>
      <c r="I33" s="1" t="s">
        <v>49</v>
      </c>
      <c r="J33" s="1" t="s">
        <v>156</v>
      </c>
      <c r="K33" s="1" t="s">
        <v>21</v>
      </c>
      <c r="L33" s="1" t="s">
        <v>76</v>
      </c>
      <c r="N33" s="1" t="s">
        <v>157</v>
      </c>
    </row>
    <row r="34">
      <c r="A34" s="1" t="s">
        <v>13</v>
      </c>
      <c r="B34" s="1">
        <v>2.0</v>
      </c>
      <c r="C34" s="2" t="s">
        <v>158</v>
      </c>
      <c r="D34" s="4" t="s">
        <v>159</v>
      </c>
      <c r="E34" s="5" t="s">
        <v>16</v>
      </c>
      <c r="F34" s="3"/>
      <c r="G34" s="3"/>
      <c r="H34" s="3"/>
      <c r="I34" s="1" t="s">
        <v>49</v>
      </c>
      <c r="J34" s="1" t="s">
        <v>160</v>
      </c>
      <c r="K34" s="1" t="s">
        <v>13</v>
      </c>
      <c r="L34" s="1" t="s">
        <v>92</v>
      </c>
      <c r="N34" s="1" t="s">
        <v>161</v>
      </c>
    </row>
    <row r="35">
      <c r="A35" s="1" t="s">
        <v>21</v>
      </c>
      <c r="B35" s="1">
        <v>3.0</v>
      </c>
      <c r="C35" s="2" t="s">
        <v>162</v>
      </c>
      <c r="D35" s="4" t="s">
        <v>163</v>
      </c>
      <c r="E35" s="3" t="s">
        <v>16</v>
      </c>
      <c r="F35" s="3"/>
      <c r="G35" s="3"/>
      <c r="H35" s="3"/>
      <c r="I35" s="1" t="s">
        <v>49</v>
      </c>
      <c r="J35" s="1" t="s">
        <v>164</v>
      </c>
      <c r="K35" s="1" t="s">
        <v>21</v>
      </c>
      <c r="L35" s="1" t="s">
        <v>51</v>
      </c>
      <c r="N35" s="1" t="s">
        <v>165</v>
      </c>
    </row>
    <row r="36">
      <c r="A36" s="1" t="s">
        <v>21</v>
      </c>
      <c r="B36" s="1">
        <v>4.0</v>
      </c>
      <c r="C36" s="2" t="s">
        <v>166</v>
      </c>
      <c r="D36" s="4" t="s">
        <v>167</v>
      </c>
      <c r="E36" s="3" t="s">
        <v>16</v>
      </c>
      <c r="F36" s="3"/>
      <c r="G36" s="3"/>
      <c r="H36" s="3"/>
      <c r="I36" s="1" t="s">
        <v>49</v>
      </c>
      <c r="J36" s="1" t="s">
        <v>168</v>
      </c>
      <c r="K36" s="1" t="s">
        <v>21</v>
      </c>
      <c r="L36" s="1" t="s">
        <v>51</v>
      </c>
      <c r="N36" s="1" t="s">
        <v>169</v>
      </c>
    </row>
    <row r="37">
      <c r="A37" s="1" t="s">
        <v>13</v>
      </c>
      <c r="B37" s="1">
        <v>5.0</v>
      </c>
      <c r="C37" s="2" t="s">
        <v>170</v>
      </c>
      <c r="D37" s="4" t="s">
        <v>171</v>
      </c>
      <c r="E37" s="3" t="s">
        <v>60</v>
      </c>
      <c r="F37" s="3"/>
      <c r="G37" s="3"/>
      <c r="H37" s="3"/>
      <c r="I37" s="1" t="s">
        <v>61</v>
      </c>
      <c r="J37" s="1" t="s">
        <v>172</v>
      </c>
      <c r="K37" s="1" t="s">
        <v>13</v>
      </c>
      <c r="L37" s="1" t="s">
        <v>56</v>
      </c>
      <c r="N37" s="1" t="s">
        <v>173</v>
      </c>
    </row>
    <row r="38">
      <c r="A38" s="1" t="s">
        <v>21</v>
      </c>
      <c r="B38" s="1">
        <v>6.0</v>
      </c>
      <c r="C38" s="2" t="s">
        <v>174</v>
      </c>
      <c r="D38" s="4" t="s">
        <v>175</v>
      </c>
      <c r="E38" s="5" t="s">
        <v>16</v>
      </c>
      <c r="F38" s="3"/>
      <c r="G38" s="3"/>
      <c r="H38" s="3"/>
      <c r="I38" s="1" t="s">
        <v>49</v>
      </c>
      <c r="J38" s="1" t="s">
        <v>176</v>
      </c>
      <c r="K38" s="1" t="s">
        <v>21</v>
      </c>
      <c r="L38" s="1" t="s">
        <v>51</v>
      </c>
      <c r="N38" s="1" t="s">
        <v>177</v>
      </c>
    </row>
    <row r="39">
      <c r="A39" s="1" t="s">
        <v>13</v>
      </c>
      <c r="B39" s="1">
        <v>7.0</v>
      </c>
      <c r="C39" s="2" t="s">
        <v>178</v>
      </c>
      <c r="D39" s="4" t="s">
        <v>179</v>
      </c>
      <c r="E39" s="5" t="s">
        <v>16</v>
      </c>
      <c r="F39" s="3"/>
      <c r="G39" s="3"/>
      <c r="H39" s="3"/>
      <c r="I39" s="1" t="s">
        <v>49</v>
      </c>
      <c r="J39" s="1" t="s">
        <v>180</v>
      </c>
      <c r="K39" s="1" t="s">
        <v>13</v>
      </c>
      <c r="L39" s="1" t="s">
        <v>56</v>
      </c>
      <c r="N39" s="1" t="s">
        <v>179</v>
      </c>
    </row>
    <row r="40">
      <c r="A40" s="1" t="s">
        <v>21</v>
      </c>
      <c r="B40" s="1">
        <v>8.0</v>
      </c>
      <c r="C40" s="2" t="s">
        <v>181</v>
      </c>
      <c r="D40" s="4" t="s">
        <v>182</v>
      </c>
      <c r="E40" s="3" t="s">
        <v>16</v>
      </c>
      <c r="F40" s="3"/>
      <c r="G40" s="3"/>
      <c r="H40" s="3"/>
      <c r="I40" s="1" t="s">
        <v>34</v>
      </c>
      <c r="J40" s="1" t="s">
        <v>183</v>
      </c>
      <c r="K40" s="1" t="s">
        <v>21</v>
      </c>
      <c r="L40" s="1" t="s">
        <v>51</v>
      </c>
      <c r="N40" s="1" t="s">
        <v>184</v>
      </c>
    </row>
    <row r="41">
      <c r="A41" s="1" t="s">
        <v>13</v>
      </c>
      <c r="B41" s="1">
        <v>9.0</v>
      </c>
      <c r="C41" s="2" t="s">
        <v>185</v>
      </c>
      <c r="D41" s="4" t="s">
        <v>186</v>
      </c>
      <c r="E41" s="5" t="s">
        <v>39</v>
      </c>
      <c r="F41" s="5" t="s">
        <v>187</v>
      </c>
      <c r="G41" s="3"/>
      <c r="H41" s="3"/>
      <c r="I41" s="1" t="s">
        <v>61</v>
      </c>
      <c r="J41" s="1" t="s">
        <v>188</v>
      </c>
      <c r="K41" s="1" t="s">
        <v>13</v>
      </c>
      <c r="L41" s="1" t="s">
        <v>56</v>
      </c>
      <c r="N41" s="1" t="s">
        <v>189</v>
      </c>
    </row>
    <row r="42">
      <c r="A42" s="1" t="s">
        <v>13</v>
      </c>
      <c r="B42" s="1">
        <v>10.0</v>
      </c>
      <c r="C42" s="2" t="s">
        <v>190</v>
      </c>
      <c r="D42" s="4" t="s">
        <v>191</v>
      </c>
      <c r="E42" s="3" t="s">
        <v>16</v>
      </c>
      <c r="F42" s="3"/>
      <c r="G42" s="3"/>
      <c r="H42" s="3"/>
      <c r="I42" s="1" t="s">
        <v>34</v>
      </c>
      <c r="J42" s="1" t="s">
        <v>192</v>
      </c>
      <c r="K42" s="1" t="s">
        <v>13</v>
      </c>
      <c r="L42" s="1" t="s">
        <v>51</v>
      </c>
      <c r="N42" s="1" t="s">
        <v>193</v>
      </c>
    </row>
    <row r="43">
      <c r="A43" s="1" t="s">
        <v>13</v>
      </c>
      <c r="B43" s="1">
        <v>11.0</v>
      </c>
      <c r="C43" s="2" t="s">
        <v>194</v>
      </c>
      <c r="D43" s="4" t="s">
        <v>195</v>
      </c>
      <c r="E43" s="5" t="s">
        <v>39</v>
      </c>
      <c r="F43" s="3"/>
      <c r="G43" s="3"/>
      <c r="H43" s="3"/>
      <c r="I43" s="1" t="s">
        <v>34</v>
      </c>
      <c r="J43" s="1" t="s">
        <v>196</v>
      </c>
      <c r="K43" s="1" t="s">
        <v>13</v>
      </c>
      <c r="L43" s="1" t="s">
        <v>56</v>
      </c>
      <c r="N43" s="1" t="s">
        <v>197</v>
      </c>
    </row>
    <row r="44">
      <c r="A44" s="1" t="s">
        <v>21</v>
      </c>
      <c r="B44" s="1">
        <v>12.0</v>
      </c>
      <c r="C44" s="2" t="s">
        <v>198</v>
      </c>
      <c r="D44" s="4" t="s">
        <v>199</v>
      </c>
      <c r="E44" s="3" t="s">
        <v>16</v>
      </c>
      <c r="F44" s="3"/>
      <c r="G44" s="3"/>
      <c r="H44" s="3"/>
      <c r="I44" s="1" t="s">
        <v>49</v>
      </c>
      <c r="J44" s="1" t="s">
        <v>200</v>
      </c>
      <c r="K44" s="1" t="s">
        <v>21</v>
      </c>
      <c r="L44" s="1" t="s">
        <v>19</v>
      </c>
      <c r="N44" s="1" t="s">
        <v>201</v>
      </c>
    </row>
    <row r="45">
      <c r="A45" s="1" t="s">
        <v>13</v>
      </c>
      <c r="B45" s="1">
        <v>13.0</v>
      </c>
      <c r="C45" s="2" t="s">
        <v>202</v>
      </c>
      <c r="D45" s="4" t="s">
        <v>203</v>
      </c>
      <c r="E45" s="3" t="s">
        <v>70</v>
      </c>
      <c r="F45" s="3"/>
      <c r="G45" s="3"/>
      <c r="H45" s="3"/>
      <c r="I45" s="1" t="s">
        <v>61</v>
      </c>
      <c r="J45" s="1" t="s">
        <v>204</v>
      </c>
      <c r="K45" s="1" t="s">
        <v>13</v>
      </c>
      <c r="L45" s="1" t="s">
        <v>19</v>
      </c>
      <c r="N45" s="1" t="s">
        <v>205</v>
      </c>
    </row>
    <row r="46">
      <c r="A46" s="1" t="s">
        <v>21</v>
      </c>
      <c r="B46" s="1">
        <v>14.0</v>
      </c>
      <c r="C46" s="2" t="s">
        <v>206</v>
      </c>
      <c r="D46" s="4" t="s">
        <v>207</v>
      </c>
      <c r="E46" s="5" t="s">
        <v>16</v>
      </c>
      <c r="F46" s="3"/>
      <c r="G46" s="3"/>
      <c r="H46" s="3"/>
      <c r="I46" s="1" t="s">
        <v>49</v>
      </c>
      <c r="J46" s="1" t="s">
        <v>208</v>
      </c>
      <c r="K46" s="1" t="s">
        <v>21</v>
      </c>
      <c r="L46" s="1" t="s">
        <v>51</v>
      </c>
      <c r="N46" s="1" t="s">
        <v>209</v>
      </c>
    </row>
    <row r="47">
      <c r="A47" s="1" t="s">
        <v>13</v>
      </c>
      <c r="B47" s="1">
        <v>15.0</v>
      </c>
      <c r="C47" s="2" t="s">
        <v>210</v>
      </c>
      <c r="D47" s="4" t="s">
        <v>211</v>
      </c>
      <c r="E47" s="5" t="s">
        <v>70</v>
      </c>
      <c r="F47" s="3"/>
      <c r="G47" s="3"/>
      <c r="H47" s="3"/>
      <c r="I47" s="1" t="s">
        <v>61</v>
      </c>
      <c r="J47" s="1" t="s">
        <v>212</v>
      </c>
      <c r="K47" s="1" t="s">
        <v>13</v>
      </c>
      <c r="L47" s="1" t="s">
        <v>56</v>
      </c>
      <c r="N47" s="1" t="s">
        <v>213</v>
      </c>
    </row>
    <row r="48">
      <c r="A48" s="1" t="s">
        <v>21</v>
      </c>
      <c r="B48" s="1">
        <v>16.0</v>
      </c>
      <c r="C48" s="2" t="s">
        <v>214</v>
      </c>
      <c r="D48" s="4" t="s">
        <v>215</v>
      </c>
      <c r="E48" s="5" t="s">
        <v>16</v>
      </c>
      <c r="F48" s="3"/>
      <c r="G48" s="3"/>
      <c r="H48" s="3"/>
      <c r="I48" s="1" t="s">
        <v>61</v>
      </c>
      <c r="J48" s="1" t="s">
        <v>216</v>
      </c>
      <c r="K48" s="1" t="s">
        <v>21</v>
      </c>
      <c r="L48" s="1" t="s">
        <v>56</v>
      </c>
      <c r="N48" s="1" t="s">
        <v>217</v>
      </c>
    </row>
    <row r="49">
      <c r="A49" s="1" t="s">
        <v>13</v>
      </c>
      <c r="B49" s="1">
        <v>17.0</v>
      </c>
      <c r="C49" s="2" t="s">
        <v>218</v>
      </c>
      <c r="D49" s="4" t="s">
        <v>219</v>
      </c>
      <c r="E49" s="5" t="s">
        <v>60</v>
      </c>
      <c r="F49" s="5" t="s">
        <v>39</v>
      </c>
      <c r="G49" s="5" t="s">
        <v>86</v>
      </c>
      <c r="H49" s="3"/>
      <c r="I49" s="1" t="s">
        <v>61</v>
      </c>
      <c r="J49" s="1" t="s">
        <v>220</v>
      </c>
      <c r="K49" s="1" t="s">
        <v>13</v>
      </c>
      <c r="L49" s="1" t="s">
        <v>56</v>
      </c>
      <c r="N49" s="1" t="s">
        <v>221</v>
      </c>
    </row>
    <row r="50">
      <c r="A50" s="1" t="s">
        <v>21</v>
      </c>
      <c r="B50" s="1">
        <v>18.0</v>
      </c>
      <c r="C50" s="2" t="s">
        <v>222</v>
      </c>
      <c r="D50" s="4" t="s">
        <v>223</v>
      </c>
      <c r="E50" s="5" t="s">
        <v>16</v>
      </c>
      <c r="F50" s="3"/>
      <c r="G50" s="3"/>
      <c r="H50" s="3"/>
      <c r="I50" s="1" t="s">
        <v>49</v>
      </c>
      <c r="J50" s="1" t="s">
        <v>224</v>
      </c>
      <c r="K50" s="1" t="s">
        <v>21</v>
      </c>
      <c r="L50" s="1" t="s">
        <v>92</v>
      </c>
      <c r="N50" s="1" t="s">
        <v>225</v>
      </c>
    </row>
    <row r="51">
      <c r="A51" s="1" t="s">
        <v>13</v>
      </c>
      <c r="B51" s="1">
        <v>19.0</v>
      </c>
      <c r="C51" s="2" t="s">
        <v>226</v>
      </c>
      <c r="D51" s="4" t="s">
        <v>28</v>
      </c>
      <c r="E51" s="3" t="s">
        <v>16</v>
      </c>
      <c r="F51" s="3"/>
      <c r="G51" s="3"/>
      <c r="H51" s="3"/>
      <c r="I51" s="1" t="s">
        <v>49</v>
      </c>
      <c r="J51" s="1" t="s">
        <v>227</v>
      </c>
      <c r="K51" s="1" t="s">
        <v>13</v>
      </c>
      <c r="L51" s="1" t="s">
        <v>228</v>
      </c>
      <c r="N51" s="1" t="s">
        <v>28</v>
      </c>
    </row>
    <row r="52">
      <c r="A52" s="1" t="s">
        <v>21</v>
      </c>
      <c r="B52" s="1">
        <v>20.0</v>
      </c>
      <c r="C52" s="2" t="s">
        <v>229</v>
      </c>
      <c r="D52" s="4" t="s">
        <v>230</v>
      </c>
      <c r="E52" s="3" t="s">
        <v>16</v>
      </c>
      <c r="F52" s="3"/>
      <c r="G52" s="3"/>
      <c r="H52" s="3"/>
      <c r="I52" s="1" t="s">
        <v>49</v>
      </c>
      <c r="J52" s="1" t="s">
        <v>231</v>
      </c>
      <c r="K52" s="1" t="s">
        <v>21</v>
      </c>
      <c r="L52" s="1" t="s">
        <v>76</v>
      </c>
      <c r="N52" s="1" t="s">
        <v>232</v>
      </c>
    </row>
    <row r="53">
      <c r="A53" s="1" t="s">
        <v>13</v>
      </c>
      <c r="B53" s="1">
        <v>1.0</v>
      </c>
      <c r="C53" s="2" t="s">
        <v>233</v>
      </c>
      <c r="D53" s="4" t="s">
        <v>234</v>
      </c>
      <c r="E53" s="3" t="s">
        <v>16</v>
      </c>
      <c r="F53" s="3"/>
      <c r="G53" s="3"/>
      <c r="H53" s="3"/>
      <c r="I53" s="1" t="s">
        <v>49</v>
      </c>
      <c r="J53" s="1" t="s">
        <v>235</v>
      </c>
      <c r="K53" s="1" t="s">
        <v>13</v>
      </c>
      <c r="L53" s="1" t="s">
        <v>140</v>
      </c>
      <c r="N53" s="1" t="s">
        <v>138</v>
      </c>
    </row>
    <row r="54">
      <c r="A54" s="1" t="s">
        <v>13</v>
      </c>
      <c r="B54" s="1">
        <v>2.0</v>
      </c>
      <c r="C54" s="2" t="s">
        <v>236</v>
      </c>
      <c r="D54" s="4" t="s">
        <v>237</v>
      </c>
      <c r="E54" s="5" t="s">
        <v>60</v>
      </c>
      <c r="F54" s="5" t="s">
        <v>39</v>
      </c>
      <c r="G54" s="3"/>
      <c r="H54" s="3"/>
      <c r="I54" s="1" t="s">
        <v>49</v>
      </c>
      <c r="J54" s="1" t="s">
        <v>238</v>
      </c>
      <c r="K54" s="1" t="s">
        <v>13</v>
      </c>
      <c r="L54" s="1" t="s">
        <v>140</v>
      </c>
      <c r="N54" s="1" t="s">
        <v>239</v>
      </c>
    </row>
    <row r="55">
      <c r="A55" s="1" t="s">
        <v>21</v>
      </c>
      <c r="B55" s="1">
        <v>3.0</v>
      </c>
      <c r="C55" s="2" t="s">
        <v>240</v>
      </c>
      <c r="D55" s="4" t="s">
        <v>241</v>
      </c>
      <c r="E55" s="3" t="s">
        <v>16</v>
      </c>
      <c r="F55" s="3"/>
      <c r="G55" s="3"/>
      <c r="H55" s="3"/>
      <c r="I55" s="1" t="s">
        <v>49</v>
      </c>
      <c r="J55" s="1" t="s">
        <v>242</v>
      </c>
      <c r="K55" s="1" t="s">
        <v>21</v>
      </c>
      <c r="L55" s="1" t="s">
        <v>51</v>
      </c>
      <c r="N55" s="1" t="s">
        <v>243</v>
      </c>
    </row>
    <row r="56">
      <c r="A56" s="1" t="s">
        <v>13</v>
      </c>
      <c r="B56" s="1">
        <v>4.0</v>
      </c>
      <c r="C56" s="2" t="s">
        <v>244</v>
      </c>
      <c r="D56" s="4" t="s">
        <v>245</v>
      </c>
      <c r="E56" s="3" t="s">
        <v>60</v>
      </c>
      <c r="F56" s="3"/>
      <c r="G56" s="3"/>
      <c r="H56" s="3"/>
      <c r="I56" s="1" t="s">
        <v>61</v>
      </c>
      <c r="J56" s="1" t="s">
        <v>246</v>
      </c>
      <c r="K56" s="1" t="s">
        <v>13</v>
      </c>
      <c r="L56" s="1" t="s">
        <v>56</v>
      </c>
      <c r="N56" s="1" t="s">
        <v>247</v>
      </c>
    </row>
    <row r="57">
      <c r="A57" s="1" t="s">
        <v>21</v>
      </c>
      <c r="B57" s="1">
        <v>5.0</v>
      </c>
      <c r="C57" s="2" t="s">
        <v>248</v>
      </c>
      <c r="D57" s="4" t="s">
        <v>249</v>
      </c>
      <c r="E57" s="5" t="s">
        <v>16</v>
      </c>
      <c r="F57" s="3"/>
      <c r="G57" s="3"/>
      <c r="H57" s="3"/>
      <c r="I57" s="1" t="s">
        <v>49</v>
      </c>
      <c r="J57" s="1" t="s">
        <v>250</v>
      </c>
      <c r="K57" s="1" t="s">
        <v>21</v>
      </c>
      <c r="L57" s="1" t="s">
        <v>92</v>
      </c>
      <c r="N57" s="1" t="s">
        <v>251</v>
      </c>
    </row>
    <row r="58">
      <c r="A58" s="1" t="s">
        <v>13</v>
      </c>
      <c r="B58" s="1">
        <v>6.0</v>
      </c>
      <c r="C58" s="2" t="s">
        <v>252</v>
      </c>
      <c r="D58" s="4" t="s">
        <v>253</v>
      </c>
      <c r="E58" s="5" t="s">
        <v>254</v>
      </c>
      <c r="F58" s="3"/>
      <c r="G58" s="3"/>
      <c r="H58" s="3"/>
      <c r="I58" s="1" t="s">
        <v>61</v>
      </c>
      <c r="J58" s="1" t="s">
        <v>255</v>
      </c>
      <c r="K58" s="1" t="s">
        <v>13</v>
      </c>
      <c r="L58" s="1" t="s">
        <v>98</v>
      </c>
      <c r="N58" s="1" t="s">
        <v>256</v>
      </c>
    </row>
    <row r="59">
      <c r="A59" s="1" t="s">
        <v>21</v>
      </c>
      <c r="B59" s="1">
        <v>7.0</v>
      </c>
      <c r="C59" s="2" t="s">
        <v>257</v>
      </c>
      <c r="D59" s="4" t="s">
        <v>258</v>
      </c>
      <c r="E59" s="3" t="s">
        <v>16</v>
      </c>
      <c r="F59" s="3"/>
      <c r="G59" s="3"/>
      <c r="H59" s="3"/>
      <c r="I59" s="1" t="s">
        <v>49</v>
      </c>
      <c r="J59" s="1" t="s">
        <v>259</v>
      </c>
      <c r="K59" s="1" t="s">
        <v>21</v>
      </c>
      <c r="L59" s="1" t="s">
        <v>51</v>
      </c>
      <c r="N59" s="1" t="s">
        <v>260</v>
      </c>
    </row>
    <row r="60">
      <c r="A60" s="1" t="s">
        <v>13</v>
      </c>
      <c r="B60" s="1">
        <v>8.0</v>
      </c>
      <c r="C60" s="2" t="s">
        <v>261</v>
      </c>
      <c r="D60" s="4" t="s">
        <v>262</v>
      </c>
      <c r="E60" s="3" t="s">
        <v>16</v>
      </c>
      <c r="F60" s="3"/>
      <c r="G60" s="3"/>
      <c r="H60" s="3"/>
      <c r="I60" s="1" t="s">
        <v>49</v>
      </c>
      <c r="J60" s="1" t="s">
        <v>263</v>
      </c>
      <c r="K60" s="1" t="s">
        <v>13</v>
      </c>
      <c r="L60" s="1" t="s">
        <v>56</v>
      </c>
      <c r="N60" s="1" t="s">
        <v>264</v>
      </c>
    </row>
    <row r="61">
      <c r="A61" s="1" t="s">
        <v>21</v>
      </c>
      <c r="B61" s="1">
        <v>9.0</v>
      </c>
      <c r="C61" s="2" t="s">
        <v>265</v>
      </c>
      <c r="D61" s="4" t="s">
        <v>266</v>
      </c>
      <c r="E61" s="3" t="s">
        <v>16</v>
      </c>
      <c r="F61" s="3"/>
      <c r="G61" s="3"/>
      <c r="H61" s="3"/>
      <c r="I61" s="1" t="s">
        <v>49</v>
      </c>
      <c r="J61" s="1" t="s">
        <v>267</v>
      </c>
      <c r="K61" s="1" t="s">
        <v>21</v>
      </c>
      <c r="L61" s="1" t="s">
        <v>76</v>
      </c>
      <c r="N61" s="1" t="s">
        <v>268</v>
      </c>
    </row>
    <row r="62">
      <c r="A62" s="1" t="s">
        <v>13</v>
      </c>
      <c r="B62" s="1">
        <v>10.0</v>
      </c>
      <c r="C62" s="2" t="s">
        <v>1</v>
      </c>
      <c r="D62" s="4" t="s">
        <v>234</v>
      </c>
      <c r="E62" s="3" t="s">
        <v>16</v>
      </c>
      <c r="F62" s="3"/>
      <c r="G62" s="3"/>
      <c r="H62" s="3"/>
      <c r="I62" s="1" t="s">
        <v>49</v>
      </c>
      <c r="J62" s="1" t="s">
        <v>269</v>
      </c>
      <c r="K62" s="1" t="s">
        <v>13</v>
      </c>
      <c r="L62" s="1" t="s">
        <v>140</v>
      </c>
      <c r="N62" s="1" t="s">
        <v>141</v>
      </c>
    </row>
    <row r="63">
      <c r="A63" s="1" t="s">
        <v>21</v>
      </c>
      <c r="B63" s="1">
        <v>11.0</v>
      </c>
      <c r="C63" s="2" t="s">
        <v>270</v>
      </c>
      <c r="D63" s="4" t="s">
        <v>271</v>
      </c>
      <c r="E63" s="3" t="s">
        <v>16</v>
      </c>
      <c r="F63" s="3"/>
      <c r="G63" s="3"/>
      <c r="H63" s="3"/>
      <c r="I63" s="1" t="s">
        <v>49</v>
      </c>
      <c r="J63" s="1" t="s">
        <v>272</v>
      </c>
      <c r="K63" s="1" t="s">
        <v>21</v>
      </c>
      <c r="L63" s="1" t="s">
        <v>76</v>
      </c>
      <c r="N63" s="1" t="s">
        <v>273</v>
      </c>
    </row>
    <row r="64">
      <c r="A64" s="1" t="s">
        <v>13</v>
      </c>
      <c r="B64" s="1">
        <v>12.0</v>
      </c>
      <c r="C64" s="2" t="s">
        <v>274</v>
      </c>
      <c r="D64" s="4" t="s">
        <v>275</v>
      </c>
      <c r="E64" s="3" t="s">
        <v>16</v>
      </c>
      <c r="F64" s="3"/>
      <c r="G64" s="3"/>
      <c r="H64" s="3"/>
      <c r="I64" s="1" t="s">
        <v>49</v>
      </c>
      <c r="J64" s="1" t="s">
        <v>276</v>
      </c>
      <c r="K64" s="1" t="s">
        <v>13</v>
      </c>
      <c r="L64" s="1" t="s">
        <v>140</v>
      </c>
      <c r="N64" s="1" t="s">
        <v>277</v>
      </c>
    </row>
    <row r="65">
      <c r="A65" s="1" t="s">
        <v>21</v>
      </c>
      <c r="B65" s="1">
        <v>13.0</v>
      </c>
      <c r="C65" s="2" t="s">
        <v>278</v>
      </c>
      <c r="D65" s="4" t="s">
        <v>279</v>
      </c>
      <c r="E65" s="3" t="s">
        <v>16</v>
      </c>
      <c r="F65" s="3"/>
      <c r="G65" s="3"/>
      <c r="H65" s="3"/>
      <c r="I65" s="1" t="s">
        <v>49</v>
      </c>
      <c r="J65" s="1" t="s">
        <v>280</v>
      </c>
      <c r="K65" s="1" t="s">
        <v>21</v>
      </c>
      <c r="L65" s="1" t="s">
        <v>76</v>
      </c>
      <c r="N65" s="1" t="s">
        <v>281</v>
      </c>
    </row>
    <row r="66">
      <c r="A66" s="1" t="s">
        <v>13</v>
      </c>
      <c r="B66" s="1">
        <v>14.0</v>
      </c>
      <c r="C66" s="2" t="s">
        <v>233</v>
      </c>
      <c r="D66" s="4" t="s">
        <v>234</v>
      </c>
      <c r="E66" s="3" t="s">
        <v>16</v>
      </c>
      <c r="F66" s="3"/>
      <c r="G66" s="3"/>
      <c r="H66" s="3"/>
      <c r="I66" s="1" t="s">
        <v>49</v>
      </c>
      <c r="J66" s="1" t="s">
        <v>282</v>
      </c>
      <c r="K66" s="1" t="s">
        <v>13</v>
      </c>
      <c r="L66" s="1" t="s">
        <v>140</v>
      </c>
      <c r="N66" s="1" t="s">
        <v>138</v>
      </c>
    </row>
    <row r="67">
      <c r="A67" s="1" t="s">
        <v>21</v>
      </c>
      <c r="B67" s="1">
        <v>15.0</v>
      </c>
      <c r="C67" s="2" t="s">
        <v>283</v>
      </c>
      <c r="D67" s="4" t="s">
        <v>284</v>
      </c>
      <c r="E67" s="3" t="s">
        <v>16</v>
      </c>
      <c r="F67" s="3"/>
      <c r="G67" s="3"/>
      <c r="H67" s="3"/>
      <c r="I67" s="1" t="s">
        <v>17</v>
      </c>
      <c r="J67" s="1" t="s">
        <v>285</v>
      </c>
      <c r="K67" s="1" t="s">
        <v>21</v>
      </c>
      <c r="L67" s="1" t="s">
        <v>30</v>
      </c>
      <c r="N67" s="1" t="s">
        <v>286</v>
      </c>
    </row>
    <row r="68">
      <c r="A68" s="1" t="s">
        <v>21</v>
      </c>
      <c r="B68" s="1">
        <v>16.0</v>
      </c>
      <c r="C68" s="2" t="s">
        <v>287</v>
      </c>
      <c r="D68" s="4" t="s">
        <v>288</v>
      </c>
      <c r="E68" s="3" t="s">
        <v>16</v>
      </c>
      <c r="F68" s="3"/>
      <c r="G68" s="3"/>
      <c r="H68" s="3"/>
      <c r="I68" s="1" t="s">
        <v>49</v>
      </c>
      <c r="J68" s="1" t="s">
        <v>289</v>
      </c>
      <c r="K68" s="1" t="s">
        <v>21</v>
      </c>
      <c r="L68" s="1" t="s">
        <v>76</v>
      </c>
      <c r="N68" s="1" t="s">
        <v>290</v>
      </c>
    </row>
    <row r="69">
      <c r="A69" s="1" t="s">
        <v>13</v>
      </c>
      <c r="B69" s="1">
        <v>17.0</v>
      </c>
      <c r="C69" s="2" t="s">
        <v>291</v>
      </c>
      <c r="D69" s="4" t="s">
        <v>292</v>
      </c>
      <c r="E69" s="3" t="s">
        <v>16</v>
      </c>
      <c r="F69" s="3"/>
      <c r="G69" s="3"/>
      <c r="H69" s="3"/>
      <c r="I69" s="1" t="s">
        <v>49</v>
      </c>
      <c r="J69" s="1" t="s">
        <v>293</v>
      </c>
      <c r="K69" s="1" t="s">
        <v>13</v>
      </c>
      <c r="L69" s="1" t="s">
        <v>140</v>
      </c>
      <c r="N69" s="1" t="s">
        <v>294</v>
      </c>
    </row>
    <row r="70">
      <c r="A70" s="1" t="s">
        <v>21</v>
      </c>
      <c r="B70" s="1">
        <v>18.0</v>
      </c>
      <c r="C70" s="2" t="s">
        <v>295</v>
      </c>
      <c r="D70" s="4" t="s">
        <v>296</v>
      </c>
      <c r="E70" s="3" t="s">
        <v>16</v>
      </c>
      <c r="F70" s="3"/>
      <c r="G70" s="3"/>
      <c r="H70" s="3"/>
      <c r="I70" s="1" t="s">
        <v>49</v>
      </c>
      <c r="J70" s="1" t="s">
        <v>297</v>
      </c>
      <c r="K70" s="1" t="s">
        <v>21</v>
      </c>
      <c r="L70" s="1" t="s">
        <v>76</v>
      </c>
      <c r="N70" s="1" t="s">
        <v>298</v>
      </c>
    </row>
    <row r="71">
      <c r="A71" s="1" t="s">
        <v>13</v>
      </c>
      <c r="B71" s="1">
        <v>19.0</v>
      </c>
      <c r="C71" s="2" t="s">
        <v>78</v>
      </c>
      <c r="D71" s="4" t="s">
        <v>28</v>
      </c>
      <c r="E71" s="3" t="s">
        <v>16</v>
      </c>
      <c r="F71" s="3"/>
      <c r="G71" s="3"/>
      <c r="H71" s="3"/>
      <c r="I71" s="1" t="s">
        <v>49</v>
      </c>
      <c r="J71" s="1" t="s">
        <v>299</v>
      </c>
      <c r="K71" s="1" t="s">
        <v>13</v>
      </c>
      <c r="L71" s="1" t="s">
        <v>30</v>
      </c>
      <c r="N71" s="1" t="s">
        <v>28</v>
      </c>
    </row>
    <row r="72">
      <c r="A72" s="1" t="s">
        <v>13</v>
      </c>
      <c r="B72" s="1">
        <v>20.0</v>
      </c>
      <c r="C72" s="2" t="s">
        <v>300</v>
      </c>
      <c r="D72" s="4" t="s">
        <v>301</v>
      </c>
      <c r="E72" s="5" t="s">
        <v>39</v>
      </c>
      <c r="F72" s="3"/>
      <c r="G72" s="3"/>
      <c r="H72" s="3"/>
      <c r="I72" s="1" t="s">
        <v>61</v>
      </c>
      <c r="J72" s="1" t="s">
        <v>302</v>
      </c>
      <c r="K72" s="1" t="s">
        <v>13</v>
      </c>
      <c r="L72" s="1" t="s">
        <v>56</v>
      </c>
      <c r="N72" s="1" t="s">
        <v>303</v>
      </c>
    </row>
    <row r="73">
      <c r="A73" s="1" t="s">
        <v>21</v>
      </c>
      <c r="B73" s="1">
        <v>1.0</v>
      </c>
      <c r="C73" s="2" t="s">
        <v>304</v>
      </c>
      <c r="D73" s="4" t="s">
        <v>305</v>
      </c>
      <c r="E73" s="3" t="s">
        <v>16</v>
      </c>
      <c r="F73" s="3"/>
      <c r="G73" s="3"/>
      <c r="H73" s="3"/>
      <c r="I73" s="1" t="s">
        <v>49</v>
      </c>
      <c r="J73" s="1" t="s">
        <v>306</v>
      </c>
      <c r="K73" s="1" t="s">
        <v>21</v>
      </c>
      <c r="L73" s="1" t="s">
        <v>56</v>
      </c>
      <c r="N73" s="1" t="s">
        <v>307</v>
      </c>
    </row>
    <row r="74">
      <c r="A74" s="1" t="s">
        <v>21</v>
      </c>
      <c r="B74" s="1">
        <v>2.0</v>
      </c>
      <c r="C74" s="2" t="s">
        <v>308</v>
      </c>
      <c r="D74" s="4" t="s">
        <v>309</v>
      </c>
      <c r="E74" s="3" t="s">
        <v>16</v>
      </c>
      <c r="F74" s="3"/>
      <c r="G74" s="3"/>
      <c r="H74" s="3"/>
      <c r="I74" s="1" t="s">
        <v>17</v>
      </c>
      <c r="J74" s="1" t="s">
        <v>310</v>
      </c>
      <c r="K74" s="1" t="s">
        <v>21</v>
      </c>
      <c r="L74" s="1" t="s">
        <v>51</v>
      </c>
      <c r="N74" s="1" t="s">
        <v>311</v>
      </c>
    </row>
    <row r="75">
      <c r="A75" s="1" t="s">
        <v>13</v>
      </c>
      <c r="B75" s="1">
        <v>3.0</v>
      </c>
      <c r="C75" s="2" t="s">
        <v>312</v>
      </c>
      <c r="D75" s="4" t="s">
        <v>313</v>
      </c>
      <c r="E75" s="3" t="s">
        <v>314</v>
      </c>
      <c r="F75" s="3"/>
      <c r="G75" s="3"/>
      <c r="H75" s="3"/>
      <c r="I75" s="1" t="s">
        <v>17</v>
      </c>
      <c r="J75" s="1" t="s">
        <v>315</v>
      </c>
      <c r="K75" s="1" t="s">
        <v>13</v>
      </c>
      <c r="L75" s="1" t="s">
        <v>56</v>
      </c>
      <c r="N75" s="1" t="s">
        <v>316</v>
      </c>
    </row>
    <row r="76">
      <c r="A76" s="1" t="s">
        <v>21</v>
      </c>
      <c r="B76" s="1">
        <v>4.0</v>
      </c>
      <c r="C76" s="2" t="s">
        <v>317</v>
      </c>
      <c r="D76" s="4" t="s">
        <v>318</v>
      </c>
      <c r="E76" s="3" t="s">
        <v>16</v>
      </c>
      <c r="F76" s="3"/>
      <c r="G76" s="3"/>
      <c r="H76" s="3"/>
      <c r="I76" s="1" t="s">
        <v>17</v>
      </c>
      <c r="J76" s="1" t="s">
        <v>319</v>
      </c>
      <c r="K76" s="1" t="s">
        <v>21</v>
      </c>
      <c r="L76" s="1" t="s">
        <v>56</v>
      </c>
      <c r="N76" s="1" t="s">
        <v>320</v>
      </c>
    </row>
    <row r="77">
      <c r="A77" s="1" t="s">
        <v>13</v>
      </c>
      <c r="B77" s="1">
        <v>5.0</v>
      </c>
      <c r="C77" s="2" t="s">
        <v>321</v>
      </c>
      <c r="D77" s="4" t="s">
        <v>322</v>
      </c>
      <c r="E77" s="3" t="s">
        <v>16</v>
      </c>
      <c r="F77" s="3"/>
      <c r="G77" s="3"/>
      <c r="H77" s="3"/>
      <c r="I77" s="1" t="s">
        <v>17</v>
      </c>
      <c r="J77" s="1" t="s">
        <v>323</v>
      </c>
      <c r="K77" s="1" t="s">
        <v>13</v>
      </c>
      <c r="L77" s="1" t="s">
        <v>19</v>
      </c>
      <c r="N77" s="1" t="s">
        <v>324</v>
      </c>
    </row>
    <row r="78">
      <c r="A78" s="1" t="s">
        <v>13</v>
      </c>
      <c r="B78" s="1">
        <v>6.0</v>
      </c>
      <c r="C78" s="2" t="s">
        <v>325</v>
      </c>
      <c r="D78" s="4" t="s">
        <v>326</v>
      </c>
      <c r="E78" s="5" t="s">
        <v>16</v>
      </c>
      <c r="F78" s="3"/>
      <c r="G78" s="3"/>
      <c r="H78" s="3"/>
      <c r="I78" s="1" t="s">
        <v>17</v>
      </c>
      <c r="J78" s="1" t="s">
        <v>327</v>
      </c>
      <c r="K78" s="1" t="s">
        <v>13</v>
      </c>
      <c r="L78" s="1" t="s">
        <v>19</v>
      </c>
      <c r="N78" s="1" t="s">
        <v>328</v>
      </c>
    </row>
    <row r="79">
      <c r="A79" s="1" t="s">
        <v>21</v>
      </c>
      <c r="B79" s="1">
        <v>7.0</v>
      </c>
      <c r="C79" s="2" t="s">
        <v>329</v>
      </c>
      <c r="D79" s="4" t="s">
        <v>330</v>
      </c>
      <c r="E79" s="3" t="s">
        <v>16</v>
      </c>
      <c r="F79" s="3"/>
      <c r="G79" s="3"/>
      <c r="H79" s="3"/>
      <c r="I79" s="1" t="s">
        <v>17</v>
      </c>
      <c r="J79" s="1" t="s">
        <v>331</v>
      </c>
      <c r="K79" s="1" t="s">
        <v>21</v>
      </c>
      <c r="L79" s="1" t="s">
        <v>19</v>
      </c>
      <c r="N79" s="1" t="s">
        <v>332</v>
      </c>
    </row>
    <row r="80">
      <c r="A80" s="1" t="s">
        <v>13</v>
      </c>
      <c r="B80" s="1">
        <v>8.0</v>
      </c>
      <c r="C80" s="2" t="s">
        <v>333</v>
      </c>
      <c r="D80" s="4" t="s">
        <v>334</v>
      </c>
      <c r="E80" s="3" t="s">
        <v>16</v>
      </c>
      <c r="F80" s="3"/>
      <c r="G80" s="3"/>
      <c r="H80" s="3"/>
      <c r="I80" s="1" t="s">
        <v>17</v>
      </c>
      <c r="J80" s="1" t="s">
        <v>335</v>
      </c>
      <c r="K80" s="1" t="s">
        <v>13</v>
      </c>
      <c r="L80" s="1" t="s">
        <v>30</v>
      </c>
      <c r="N80" s="1" t="s">
        <v>336</v>
      </c>
    </row>
    <row r="81">
      <c r="A81" s="1" t="s">
        <v>21</v>
      </c>
      <c r="B81" s="1">
        <v>9.0</v>
      </c>
      <c r="C81" s="2" t="s">
        <v>337</v>
      </c>
      <c r="D81" s="4" t="s">
        <v>338</v>
      </c>
      <c r="E81" s="3" t="s">
        <v>16</v>
      </c>
      <c r="F81" s="3"/>
      <c r="G81" s="3"/>
      <c r="H81" s="3"/>
      <c r="I81" s="1" t="s">
        <v>17</v>
      </c>
      <c r="J81" s="1" t="s">
        <v>339</v>
      </c>
      <c r="K81" s="1" t="s">
        <v>21</v>
      </c>
      <c r="L81" s="1" t="s">
        <v>92</v>
      </c>
      <c r="N81" s="1" t="s">
        <v>340</v>
      </c>
    </row>
    <row r="82">
      <c r="A82" s="1" t="s">
        <v>21</v>
      </c>
      <c r="B82" s="1">
        <v>10.0</v>
      </c>
      <c r="C82" s="2" t="s">
        <v>341</v>
      </c>
      <c r="D82" s="4" t="s">
        <v>342</v>
      </c>
      <c r="E82" s="3" t="s">
        <v>16</v>
      </c>
      <c r="F82" s="3"/>
      <c r="G82" s="3"/>
      <c r="H82" s="3"/>
      <c r="I82" s="1" t="s">
        <v>49</v>
      </c>
      <c r="J82" s="1" t="s">
        <v>343</v>
      </c>
      <c r="K82" s="1" t="s">
        <v>21</v>
      </c>
      <c r="L82" s="1" t="s">
        <v>98</v>
      </c>
      <c r="N82" s="1" t="s">
        <v>344</v>
      </c>
    </row>
    <row r="83">
      <c r="A83" s="1" t="s">
        <v>13</v>
      </c>
      <c r="B83" s="1"/>
      <c r="C83" s="2" t="s">
        <v>345</v>
      </c>
      <c r="D83" s="2"/>
      <c r="E83" s="3" t="s">
        <v>16</v>
      </c>
      <c r="F83" s="3"/>
      <c r="G83" s="3"/>
      <c r="H83" s="3"/>
      <c r="I83" s="1" t="s">
        <v>17</v>
      </c>
      <c r="J83" s="1" t="s">
        <v>346</v>
      </c>
      <c r="K83" s="1" t="s">
        <v>13</v>
      </c>
      <c r="L83" s="1" t="s">
        <v>25</v>
      </c>
      <c r="N83" s="1" t="s">
        <v>15</v>
      </c>
    </row>
    <row r="84">
      <c r="A84" s="1" t="s">
        <v>21</v>
      </c>
      <c r="B84" s="1"/>
      <c r="C84" s="2" t="s">
        <v>347</v>
      </c>
      <c r="D84" s="2"/>
      <c r="E84" s="3" t="s">
        <v>16</v>
      </c>
      <c r="F84" s="3"/>
      <c r="G84" s="3"/>
      <c r="H84" s="3"/>
      <c r="I84" s="1" t="s">
        <v>17</v>
      </c>
      <c r="J84" s="1" t="s">
        <v>348</v>
      </c>
      <c r="K84" s="1" t="s">
        <v>21</v>
      </c>
      <c r="L84" s="1" t="s">
        <v>25</v>
      </c>
      <c r="N84" s="1" t="s">
        <v>349</v>
      </c>
    </row>
    <row r="85">
      <c r="C85" s="2" t="s">
        <v>350</v>
      </c>
      <c r="D85" s="2"/>
      <c r="E85" s="1"/>
      <c r="F85" s="1"/>
      <c r="G85" s="1"/>
      <c r="H85" s="1"/>
      <c r="I85" s="1" t="s">
        <v>351</v>
      </c>
    </row>
    <row r="86">
      <c r="C86" s="2" t="s">
        <v>352</v>
      </c>
      <c r="D86" s="2"/>
      <c r="E86" s="1"/>
      <c r="F86" s="1"/>
      <c r="G86" s="1"/>
      <c r="H86" s="1"/>
      <c r="I86" s="1" t="s">
        <v>353</v>
      </c>
    </row>
    <row r="87">
      <c r="C87" s="2" t="s">
        <v>354</v>
      </c>
      <c r="D87" s="2"/>
      <c r="E87" s="1"/>
      <c r="F87" s="1"/>
      <c r="G87" s="1"/>
      <c r="H87" s="1"/>
      <c r="I87" s="1" t="s">
        <v>355</v>
      </c>
    </row>
    <row r="88">
      <c r="C88" s="7"/>
      <c r="D88" s="7"/>
    </row>
    <row r="89">
      <c r="C89" s="7"/>
      <c r="D89" s="7"/>
    </row>
    <row r="90">
      <c r="C90" s="7"/>
      <c r="D90" s="7"/>
    </row>
    <row r="91">
      <c r="C91" s="7"/>
      <c r="D91" s="7"/>
    </row>
    <row r="92">
      <c r="C92" s="7"/>
      <c r="D92" s="7"/>
    </row>
    <row r="93">
      <c r="C93" s="7"/>
      <c r="D93" s="7"/>
    </row>
    <row r="94">
      <c r="C94" s="7"/>
      <c r="D94" s="7"/>
    </row>
    <row r="95">
      <c r="C95" s="7"/>
      <c r="D95" s="7"/>
    </row>
    <row r="96">
      <c r="C96" s="7"/>
      <c r="D96" s="7"/>
    </row>
    <row r="97">
      <c r="C97" s="7"/>
      <c r="D97" s="7"/>
    </row>
    <row r="98">
      <c r="C98" s="7"/>
      <c r="D98" s="7"/>
    </row>
    <row r="99">
      <c r="C99" s="7"/>
      <c r="D99" s="7"/>
    </row>
    <row r="100">
      <c r="C100" s="7"/>
      <c r="D100" s="7"/>
    </row>
    <row r="101">
      <c r="C101" s="7"/>
      <c r="D101" s="7"/>
    </row>
    <row r="102">
      <c r="C102" s="7"/>
      <c r="D102" s="7"/>
    </row>
    <row r="103">
      <c r="C103" s="7"/>
      <c r="D103" s="7"/>
    </row>
    <row r="104">
      <c r="C104" s="7"/>
      <c r="D104" s="7"/>
    </row>
    <row r="105">
      <c r="C105" s="7"/>
      <c r="D105" s="7"/>
    </row>
    <row r="106">
      <c r="C106" s="7"/>
      <c r="D106" s="7"/>
    </row>
    <row r="107">
      <c r="C107" s="7"/>
      <c r="D107" s="7"/>
    </row>
    <row r="108">
      <c r="C108" s="7"/>
      <c r="D108" s="7"/>
    </row>
    <row r="109">
      <c r="C109" s="7"/>
      <c r="D109" s="7"/>
    </row>
    <row r="110">
      <c r="C110" s="7"/>
      <c r="D110" s="7"/>
    </row>
    <row r="111">
      <c r="C111" s="7"/>
      <c r="D111" s="7"/>
    </row>
    <row r="112">
      <c r="C112" s="7"/>
      <c r="D112" s="7"/>
    </row>
    <row r="113">
      <c r="C113" s="7"/>
      <c r="D113" s="7"/>
    </row>
    <row r="114">
      <c r="C114" s="7"/>
      <c r="D114" s="7"/>
    </row>
    <row r="115">
      <c r="C115" s="7"/>
      <c r="D115" s="7"/>
    </row>
    <row r="116">
      <c r="C116" s="7"/>
      <c r="D116" s="7"/>
    </row>
    <row r="117">
      <c r="C117" s="7"/>
      <c r="D117" s="7"/>
    </row>
    <row r="118">
      <c r="C118" s="7"/>
      <c r="D118" s="7"/>
    </row>
    <row r="119">
      <c r="C119" s="7"/>
      <c r="D119" s="7"/>
    </row>
    <row r="120">
      <c r="C120" s="7"/>
      <c r="D120" s="7"/>
    </row>
    <row r="121">
      <c r="C121" s="7"/>
      <c r="D121" s="7"/>
    </row>
    <row r="122">
      <c r="C122" s="7"/>
      <c r="D122" s="7"/>
    </row>
    <row r="123">
      <c r="C123" s="7"/>
      <c r="D123" s="7"/>
    </row>
    <row r="124">
      <c r="C124" s="7"/>
      <c r="D124" s="7"/>
    </row>
    <row r="125">
      <c r="C125" s="7"/>
      <c r="D125" s="7"/>
    </row>
    <row r="126">
      <c r="C126" s="7"/>
      <c r="D126" s="7"/>
    </row>
    <row r="127">
      <c r="C127" s="7"/>
      <c r="D127" s="7"/>
    </row>
    <row r="128">
      <c r="C128" s="7"/>
      <c r="D128" s="7"/>
    </row>
    <row r="129">
      <c r="C129" s="7"/>
      <c r="D129" s="7"/>
    </row>
    <row r="130">
      <c r="C130" s="7"/>
      <c r="D130" s="7"/>
    </row>
    <row r="131">
      <c r="C131" s="7"/>
      <c r="D131" s="7"/>
    </row>
    <row r="132">
      <c r="C132" s="7"/>
      <c r="D132" s="7"/>
    </row>
    <row r="133">
      <c r="C133" s="7"/>
      <c r="D133" s="7"/>
    </row>
    <row r="134">
      <c r="C134" s="7"/>
      <c r="D134" s="7"/>
    </row>
    <row r="135">
      <c r="C135" s="7"/>
      <c r="D135" s="7"/>
    </row>
    <row r="136">
      <c r="C136" s="7"/>
      <c r="D136" s="7"/>
    </row>
    <row r="137">
      <c r="C137" s="7"/>
      <c r="D137" s="7"/>
    </row>
    <row r="138">
      <c r="C138" s="7"/>
      <c r="D138" s="7"/>
    </row>
    <row r="139">
      <c r="C139" s="7"/>
      <c r="D139" s="7"/>
    </row>
    <row r="140">
      <c r="C140" s="7"/>
      <c r="D140" s="7"/>
    </row>
    <row r="141">
      <c r="C141" s="7"/>
      <c r="D141" s="7"/>
    </row>
    <row r="142">
      <c r="C142" s="7"/>
      <c r="D142" s="7"/>
    </row>
    <row r="143">
      <c r="C143" s="7"/>
      <c r="D143" s="7"/>
    </row>
    <row r="144">
      <c r="C144" s="7"/>
      <c r="D144" s="7"/>
    </row>
    <row r="145">
      <c r="C145" s="7"/>
      <c r="D145" s="7"/>
    </row>
    <row r="146">
      <c r="C146" s="7"/>
      <c r="D146" s="7"/>
    </row>
    <row r="147">
      <c r="C147" s="7"/>
      <c r="D147" s="7"/>
    </row>
    <row r="148">
      <c r="C148" s="7"/>
      <c r="D148" s="7"/>
    </row>
    <row r="149">
      <c r="C149" s="7"/>
      <c r="D149" s="7"/>
    </row>
    <row r="150">
      <c r="C150" s="7"/>
      <c r="D150" s="7"/>
    </row>
    <row r="151">
      <c r="C151" s="7"/>
      <c r="D151" s="7"/>
    </row>
    <row r="152">
      <c r="C152" s="7"/>
      <c r="D152" s="7"/>
    </row>
    <row r="153">
      <c r="C153" s="7"/>
      <c r="D153" s="7"/>
    </row>
    <row r="154">
      <c r="C154" s="7"/>
      <c r="D154" s="7"/>
    </row>
    <row r="155">
      <c r="C155" s="7"/>
      <c r="D155" s="7"/>
    </row>
    <row r="156">
      <c r="C156" s="7"/>
      <c r="D156" s="7"/>
    </row>
    <row r="157">
      <c r="C157" s="7"/>
      <c r="D157" s="7"/>
    </row>
    <row r="158">
      <c r="C158" s="7"/>
      <c r="D158" s="7"/>
    </row>
    <row r="159">
      <c r="C159" s="7"/>
      <c r="D159" s="7"/>
    </row>
    <row r="160">
      <c r="C160" s="7"/>
      <c r="D160" s="7"/>
    </row>
    <row r="161">
      <c r="C161" s="7"/>
      <c r="D161" s="7"/>
    </row>
    <row r="162">
      <c r="C162" s="7"/>
      <c r="D162" s="7"/>
    </row>
    <row r="163">
      <c r="C163" s="7"/>
      <c r="D163" s="7"/>
    </row>
    <row r="164">
      <c r="C164" s="7"/>
      <c r="D164" s="7"/>
    </row>
    <row r="165">
      <c r="C165" s="7"/>
      <c r="D165" s="7"/>
    </row>
    <row r="166">
      <c r="C166" s="7"/>
      <c r="D166" s="7"/>
    </row>
    <row r="167">
      <c r="C167" s="7"/>
      <c r="D167" s="7"/>
    </row>
    <row r="168">
      <c r="C168" s="7"/>
      <c r="D168" s="7"/>
    </row>
    <row r="169">
      <c r="C169" s="7"/>
      <c r="D169" s="7"/>
    </row>
    <row r="170">
      <c r="C170" s="7"/>
      <c r="D170" s="7"/>
    </row>
    <row r="171">
      <c r="C171" s="7"/>
      <c r="D171" s="7"/>
    </row>
    <row r="172">
      <c r="C172" s="7"/>
      <c r="D172" s="7"/>
    </row>
    <row r="173">
      <c r="C173" s="7"/>
      <c r="D173" s="7"/>
    </row>
    <row r="174">
      <c r="C174" s="7"/>
      <c r="D174" s="7"/>
    </row>
    <row r="175">
      <c r="C175" s="7"/>
      <c r="D175" s="7"/>
    </row>
    <row r="176">
      <c r="C176" s="7"/>
      <c r="D176" s="7"/>
    </row>
    <row r="177">
      <c r="C177" s="7"/>
      <c r="D177" s="7"/>
    </row>
    <row r="178">
      <c r="C178" s="7"/>
      <c r="D178" s="7"/>
    </row>
    <row r="179">
      <c r="C179" s="7"/>
      <c r="D179" s="7"/>
    </row>
    <row r="180">
      <c r="C180" s="7"/>
      <c r="D180" s="7"/>
    </row>
    <row r="181">
      <c r="C181" s="7"/>
      <c r="D181" s="7"/>
    </row>
    <row r="182">
      <c r="C182" s="7"/>
      <c r="D182" s="7"/>
    </row>
    <row r="183">
      <c r="C183" s="7"/>
      <c r="D183" s="7"/>
    </row>
    <row r="184">
      <c r="C184" s="7"/>
      <c r="D184" s="7"/>
    </row>
    <row r="185">
      <c r="C185" s="7"/>
      <c r="D185" s="7"/>
    </row>
    <row r="186">
      <c r="C186" s="7"/>
      <c r="D186" s="7"/>
    </row>
    <row r="187">
      <c r="C187" s="7"/>
      <c r="D187" s="7"/>
    </row>
    <row r="188">
      <c r="C188" s="7"/>
      <c r="D188" s="7"/>
    </row>
    <row r="189">
      <c r="C189" s="7"/>
      <c r="D189" s="7"/>
    </row>
    <row r="190">
      <c r="C190" s="7"/>
      <c r="D190" s="7"/>
    </row>
    <row r="191">
      <c r="C191" s="7"/>
      <c r="D191" s="7"/>
    </row>
    <row r="192">
      <c r="C192" s="7"/>
      <c r="D192" s="7"/>
    </row>
    <row r="193">
      <c r="C193" s="7"/>
      <c r="D193" s="7"/>
    </row>
    <row r="194">
      <c r="C194" s="7"/>
      <c r="D194" s="7"/>
    </row>
    <row r="195">
      <c r="C195" s="7"/>
      <c r="D195" s="7"/>
    </row>
    <row r="196">
      <c r="C196" s="7"/>
      <c r="D196" s="7"/>
    </row>
    <row r="197">
      <c r="C197" s="7"/>
      <c r="D197" s="7"/>
    </row>
    <row r="198">
      <c r="C198" s="7"/>
      <c r="D198" s="7"/>
    </row>
    <row r="199">
      <c r="C199" s="7"/>
      <c r="D199" s="7"/>
    </row>
    <row r="200">
      <c r="C200" s="7"/>
      <c r="D200" s="7"/>
    </row>
    <row r="201">
      <c r="C201" s="7"/>
      <c r="D201" s="7"/>
    </row>
    <row r="202">
      <c r="C202" s="7"/>
      <c r="D202" s="7"/>
    </row>
    <row r="203">
      <c r="C203" s="7"/>
      <c r="D203" s="7"/>
    </row>
    <row r="204">
      <c r="C204" s="7"/>
      <c r="D204" s="7"/>
    </row>
    <row r="205">
      <c r="C205" s="7"/>
      <c r="D205" s="7"/>
    </row>
    <row r="206">
      <c r="C206" s="7"/>
      <c r="D206" s="7"/>
    </row>
    <row r="207">
      <c r="C207" s="7"/>
      <c r="D207" s="7"/>
    </row>
    <row r="208">
      <c r="C208" s="7"/>
      <c r="D208" s="7"/>
    </row>
    <row r="209">
      <c r="C209" s="7"/>
      <c r="D209" s="7"/>
    </row>
    <row r="210">
      <c r="C210" s="7"/>
      <c r="D210" s="7"/>
    </row>
    <row r="211">
      <c r="C211" s="7"/>
      <c r="D211" s="7"/>
    </row>
    <row r="212">
      <c r="C212" s="7"/>
      <c r="D212" s="7"/>
    </row>
    <row r="213">
      <c r="C213" s="7"/>
      <c r="D213" s="7"/>
    </row>
    <row r="214">
      <c r="C214" s="7"/>
      <c r="D214" s="7"/>
    </row>
    <row r="215">
      <c r="C215" s="7"/>
      <c r="D215" s="7"/>
    </row>
    <row r="216">
      <c r="C216" s="7"/>
      <c r="D216" s="7"/>
    </row>
    <row r="217">
      <c r="C217" s="7"/>
      <c r="D217" s="7"/>
    </row>
    <row r="218">
      <c r="C218" s="7"/>
      <c r="D218" s="7"/>
    </row>
    <row r="219">
      <c r="C219" s="7"/>
      <c r="D219" s="7"/>
    </row>
    <row r="220">
      <c r="C220" s="7"/>
      <c r="D220" s="7"/>
    </row>
    <row r="221">
      <c r="C221" s="7"/>
      <c r="D221" s="7"/>
    </row>
    <row r="222">
      <c r="C222" s="7"/>
      <c r="D222" s="7"/>
    </row>
    <row r="223">
      <c r="C223" s="7"/>
      <c r="D223" s="7"/>
    </row>
    <row r="224">
      <c r="C224" s="7"/>
      <c r="D224" s="7"/>
    </row>
    <row r="225">
      <c r="C225" s="7"/>
      <c r="D225" s="7"/>
    </row>
    <row r="226">
      <c r="C226" s="7"/>
      <c r="D226" s="7"/>
    </row>
    <row r="227">
      <c r="C227" s="7"/>
      <c r="D227" s="7"/>
    </row>
    <row r="228">
      <c r="C228" s="7"/>
      <c r="D228" s="7"/>
    </row>
    <row r="229">
      <c r="C229" s="7"/>
      <c r="D229" s="7"/>
    </row>
    <row r="230">
      <c r="C230" s="7"/>
      <c r="D230" s="7"/>
    </row>
    <row r="231">
      <c r="C231" s="7"/>
      <c r="D231" s="7"/>
    </row>
    <row r="232">
      <c r="C232" s="7"/>
      <c r="D232" s="7"/>
    </row>
    <row r="233">
      <c r="C233" s="7"/>
      <c r="D233" s="7"/>
    </row>
    <row r="234">
      <c r="C234" s="7"/>
      <c r="D234" s="7"/>
    </row>
    <row r="235">
      <c r="C235" s="7"/>
      <c r="D235" s="7"/>
    </row>
    <row r="236">
      <c r="C236" s="7"/>
      <c r="D236" s="7"/>
    </row>
    <row r="237">
      <c r="C237" s="7"/>
      <c r="D237" s="7"/>
    </row>
    <row r="238">
      <c r="C238" s="7"/>
      <c r="D238" s="7"/>
    </row>
    <row r="239">
      <c r="C239" s="7"/>
      <c r="D239" s="7"/>
    </row>
    <row r="240">
      <c r="C240" s="7"/>
      <c r="D240" s="7"/>
    </row>
    <row r="241">
      <c r="C241" s="7"/>
      <c r="D241" s="7"/>
    </row>
    <row r="242">
      <c r="C242" s="7"/>
      <c r="D242" s="7"/>
    </row>
    <row r="243">
      <c r="C243" s="7"/>
      <c r="D243" s="7"/>
    </row>
    <row r="244">
      <c r="C244" s="7"/>
      <c r="D244" s="7"/>
    </row>
    <row r="245">
      <c r="C245" s="7"/>
      <c r="D245" s="7"/>
    </row>
    <row r="246">
      <c r="C246" s="7"/>
      <c r="D246" s="7"/>
    </row>
    <row r="247">
      <c r="C247" s="7"/>
      <c r="D247" s="7"/>
    </row>
    <row r="248">
      <c r="C248" s="7"/>
      <c r="D248" s="7"/>
    </row>
    <row r="249">
      <c r="C249" s="7"/>
      <c r="D249" s="7"/>
    </row>
    <row r="250">
      <c r="C250" s="7"/>
      <c r="D250" s="7"/>
    </row>
    <row r="251">
      <c r="C251" s="7"/>
      <c r="D251" s="7"/>
    </row>
    <row r="252">
      <c r="C252" s="7"/>
      <c r="D252" s="7"/>
    </row>
    <row r="253">
      <c r="C253" s="7"/>
      <c r="D253" s="7"/>
    </row>
    <row r="254">
      <c r="C254" s="7"/>
      <c r="D254" s="7"/>
    </row>
    <row r="255">
      <c r="C255" s="7"/>
      <c r="D255" s="7"/>
    </row>
    <row r="256">
      <c r="C256" s="7"/>
      <c r="D256" s="7"/>
    </row>
    <row r="257">
      <c r="C257" s="7"/>
      <c r="D257" s="7"/>
    </row>
    <row r="258">
      <c r="C258" s="7"/>
      <c r="D258" s="7"/>
    </row>
    <row r="259">
      <c r="C259" s="7"/>
      <c r="D259" s="7"/>
    </row>
    <row r="260">
      <c r="C260" s="7"/>
      <c r="D260" s="7"/>
    </row>
    <row r="261">
      <c r="C261" s="7"/>
      <c r="D261" s="7"/>
    </row>
    <row r="262">
      <c r="C262" s="7"/>
      <c r="D262" s="7"/>
    </row>
    <row r="263">
      <c r="C263" s="7"/>
      <c r="D263" s="7"/>
    </row>
    <row r="264">
      <c r="C264" s="7"/>
      <c r="D264" s="7"/>
    </row>
    <row r="265">
      <c r="C265" s="7"/>
      <c r="D265" s="7"/>
    </row>
    <row r="266">
      <c r="C266" s="7"/>
      <c r="D266" s="7"/>
    </row>
    <row r="267">
      <c r="C267" s="7"/>
      <c r="D267" s="7"/>
    </row>
    <row r="268">
      <c r="C268" s="7"/>
      <c r="D268" s="7"/>
    </row>
    <row r="269">
      <c r="C269" s="7"/>
      <c r="D269" s="7"/>
    </row>
    <row r="270">
      <c r="C270" s="7"/>
      <c r="D270" s="7"/>
    </row>
    <row r="271">
      <c r="C271" s="7"/>
      <c r="D271" s="7"/>
    </row>
    <row r="272">
      <c r="C272" s="7"/>
      <c r="D272" s="7"/>
    </row>
    <row r="273">
      <c r="C273" s="7"/>
      <c r="D273" s="7"/>
    </row>
    <row r="274">
      <c r="C274" s="7"/>
      <c r="D274" s="7"/>
    </row>
    <row r="275">
      <c r="C275" s="7"/>
      <c r="D275" s="7"/>
    </row>
    <row r="276">
      <c r="C276" s="7"/>
      <c r="D276" s="7"/>
    </row>
    <row r="277">
      <c r="C277" s="7"/>
      <c r="D277" s="7"/>
    </row>
    <row r="278">
      <c r="C278" s="7"/>
      <c r="D278" s="7"/>
    </row>
    <row r="279">
      <c r="C279" s="7"/>
      <c r="D279" s="7"/>
    </row>
    <row r="280">
      <c r="C280" s="7"/>
      <c r="D280" s="7"/>
    </row>
    <row r="281">
      <c r="C281" s="7"/>
      <c r="D281" s="7"/>
    </row>
    <row r="282">
      <c r="C282" s="7"/>
      <c r="D282" s="7"/>
    </row>
    <row r="283">
      <c r="C283" s="7"/>
      <c r="D283" s="7"/>
    </row>
    <row r="284">
      <c r="C284" s="7"/>
      <c r="D284" s="7"/>
    </row>
    <row r="285">
      <c r="C285" s="7"/>
      <c r="D285" s="7"/>
    </row>
    <row r="286">
      <c r="C286" s="7"/>
      <c r="D286" s="7"/>
    </row>
    <row r="287">
      <c r="C287" s="7"/>
      <c r="D287" s="7"/>
    </row>
    <row r="288">
      <c r="C288" s="7"/>
      <c r="D288" s="7"/>
    </row>
    <row r="289">
      <c r="C289" s="7"/>
      <c r="D289" s="7"/>
    </row>
    <row r="290">
      <c r="C290" s="7"/>
      <c r="D290" s="7"/>
    </row>
    <row r="291">
      <c r="C291" s="7"/>
      <c r="D291" s="7"/>
    </row>
    <row r="292">
      <c r="C292" s="7"/>
      <c r="D292" s="7"/>
    </row>
    <row r="293">
      <c r="C293" s="7"/>
      <c r="D293" s="7"/>
    </row>
    <row r="294">
      <c r="C294" s="7"/>
      <c r="D294" s="7"/>
    </row>
    <row r="295">
      <c r="C295" s="7"/>
      <c r="D295" s="7"/>
    </row>
    <row r="296">
      <c r="C296" s="7"/>
      <c r="D296" s="7"/>
    </row>
    <row r="297">
      <c r="C297" s="7"/>
      <c r="D297" s="7"/>
    </row>
    <row r="298">
      <c r="C298" s="7"/>
      <c r="D298" s="7"/>
    </row>
    <row r="299">
      <c r="C299" s="7"/>
      <c r="D299" s="7"/>
    </row>
    <row r="300">
      <c r="C300" s="7"/>
      <c r="D300" s="7"/>
    </row>
    <row r="301">
      <c r="C301" s="7"/>
      <c r="D301" s="7"/>
    </row>
    <row r="302">
      <c r="C302" s="7"/>
      <c r="D302" s="7"/>
    </row>
    <row r="303">
      <c r="C303" s="7"/>
      <c r="D303" s="7"/>
    </row>
    <row r="304">
      <c r="C304" s="7"/>
      <c r="D304" s="7"/>
    </row>
    <row r="305">
      <c r="C305" s="7"/>
      <c r="D305" s="7"/>
    </row>
    <row r="306">
      <c r="C306" s="7"/>
      <c r="D306" s="7"/>
    </row>
    <row r="307">
      <c r="C307" s="7"/>
      <c r="D307" s="7"/>
    </row>
    <row r="308">
      <c r="C308" s="7"/>
      <c r="D308" s="7"/>
    </row>
    <row r="309">
      <c r="C309" s="7"/>
      <c r="D309" s="7"/>
    </row>
    <row r="310">
      <c r="C310" s="7"/>
      <c r="D310" s="7"/>
    </row>
    <row r="311">
      <c r="C311" s="7"/>
      <c r="D311" s="7"/>
    </row>
    <row r="312">
      <c r="C312" s="7"/>
      <c r="D312" s="7"/>
    </row>
    <row r="313">
      <c r="C313" s="7"/>
      <c r="D313" s="7"/>
    </row>
    <row r="314">
      <c r="C314" s="7"/>
      <c r="D314" s="7"/>
    </row>
    <row r="315">
      <c r="C315" s="7"/>
      <c r="D315" s="7"/>
    </row>
    <row r="316">
      <c r="C316" s="7"/>
      <c r="D316" s="7"/>
    </row>
    <row r="317">
      <c r="C317" s="7"/>
      <c r="D317" s="7"/>
    </row>
    <row r="318">
      <c r="C318" s="7"/>
      <c r="D318" s="7"/>
    </row>
    <row r="319">
      <c r="C319" s="7"/>
      <c r="D319" s="7"/>
    </row>
    <row r="320">
      <c r="C320" s="7"/>
      <c r="D320" s="7"/>
    </row>
    <row r="321">
      <c r="C321" s="7"/>
      <c r="D321" s="7"/>
    </row>
    <row r="322">
      <c r="C322" s="7"/>
      <c r="D322" s="7"/>
    </row>
    <row r="323">
      <c r="C323" s="7"/>
      <c r="D323" s="7"/>
    </row>
    <row r="324">
      <c r="C324" s="7"/>
      <c r="D324" s="7"/>
    </row>
    <row r="325">
      <c r="C325" s="7"/>
      <c r="D325" s="7"/>
    </row>
    <row r="326">
      <c r="C326" s="7"/>
      <c r="D326" s="7"/>
    </row>
    <row r="327">
      <c r="C327" s="7"/>
      <c r="D327" s="7"/>
    </row>
    <row r="328">
      <c r="C328" s="7"/>
      <c r="D328" s="7"/>
    </row>
    <row r="329">
      <c r="C329" s="7"/>
      <c r="D329" s="7"/>
    </row>
    <row r="330">
      <c r="C330" s="7"/>
      <c r="D330" s="7"/>
    </row>
    <row r="331">
      <c r="C331" s="7"/>
      <c r="D331" s="7"/>
    </row>
    <row r="332">
      <c r="C332" s="7"/>
      <c r="D332" s="7"/>
    </row>
    <row r="333">
      <c r="C333" s="7"/>
      <c r="D333" s="7"/>
    </row>
    <row r="334">
      <c r="C334" s="7"/>
      <c r="D334" s="7"/>
    </row>
    <row r="335">
      <c r="C335" s="7"/>
      <c r="D335" s="7"/>
    </row>
    <row r="336">
      <c r="C336" s="7"/>
      <c r="D336" s="7"/>
    </row>
    <row r="337">
      <c r="C337" s="7"/>
      <c r="D337" s="7"/>
    </row>
    <row r="338">
      <c r="C338" s="7"/>
      <c r="D338" s="7"/>
    </row>
    <row r="339">
      <c r="C339" s="7"/>
      <c r="D339" s="7"/>
    </row>
    <row r="340">
      <c r="C340" s="7"/>
      <c r="D340" s="7"/>
    </row>
    <row r="341">
      <c r="C341" s="7"/>
      <c r="D341" s="7"/>
    </row>
    <row r="342">
      <c r="C342" s="7"/>
      <c r="D342" s="7"/>
    </row>
    <row r="343">
      <c r="C343" s="7"/>
      <c r="D343" s="7"/>
    </row>
    <row r="344">
      <c r="C344" s="7"/>
      <c r="D344" s="7"/>
    </row>
    <row r="345">
      <c r="C345" s="7"/>
      <c r="D345" s="7"/>
    </row>
    <row r="346">
      <c r="C346" s="7"/>
      <c r="D346" s="7"/>
    </row>
    <row r="347">
      <c r="C347" s="7"/>
      <c r="D347" s="7"/>
    </row>
    <row r="348">
      <c r="C348" s="7"/>
      <c r="D348" s="7"/>
    </row>
    <row r="349">
      <c r="C349" s="7"/>
      <c r="D349" s="7"/>
    </row>
    <row r="350">
      <c r="C350" s="7"/>
      <c r="D350" s="7"/>
    </row>
    <row r="351">
      <c r="C351" s="7"/>
      <c r="D351" s="7"/>
    </row>
    <row r="352">
      <c r="C352" s="7"/>
      <c r="D352" s="7"/>
    </row>
    <row r="353">
      <c r="C353" s="7"/>
      <c r="D353" s="7"/>
    </row>
    <row r="354">
      <c r="C354" s="7"/>
      <c r="D354" s="7"/>
    </row>
    <row r="355">
      <c r="C355" s="7"/>
      <c r="D355" s="7"/>
    </row>
    <row r="356">
      <c r="C356" s="7"/>
      <c r="D356" s="7"/>
    </row>
    <row r="357">
      <c r="C357" s="7"/>
      <c r="D357" s="7"/>
    </row>
    <row r="358">
      <c r="C358" s="7"/>
      <c r="D358" s="7"/>
    </row>
    <row r="359">
      <c r="C359" s="7"/>
      <c r="D359" s="7"/>
    </row>
    <row r="360">
      <c r="C360" s="7"/>
      <c r="D360" s="7"/>
    </row>
    <row r="361">
      <c r="C361" s="7"/>
      <c r="D361" s="7"/>
    </row>
    <row r="362">
      <c r="C362" s="7"/>
      <c r="D362" s="7"/>
    </row>
    <row r="363">
      <c r="C363" s="7"/>
      <c r="D363" s="7"/>
    </row>
    <row r="364">
      <c r="C364" s="7"/>
      <c r="D364" s="7"/>
    </row>
    <row r="365">
      <c r="C365" s="7"/>
      <c r="D365" s="7"/>
    </row>
    <row r="366">
      <c r="C366" s="7"/>
      <c r="D366" s="7"/>
    </row>
    <row r="367">
      <c r="C367" s="7"/>
      <c r="D367" s="7"/>
    </row>
    <row r="368">
      <c r="C368" s="7"/>
      <c r="D368" s="7"/>
    </row>
    <row r="369">
      <c r="C369" s="7"/>
      <c r="D369" s="7"/>
    </row>
    <row r="370">
      <c r="C370" s="7"/>
      <c r="D370" s="7"/>
    </row>
    <row r="371">
      <c r="C371" s="7"/>
      <c r="D371" s="7"/>
    </row>
    <row r="372">
      <c r="C372" s="7"/>
      <c r="D372" s="7"/>
    </row>
    <row r="373">
      <c r="C373" s="7"/>
      <c r="D373" s="7"/>
    </row>
    <row r="374">
      <c r="C374" s="7"/>
      <c r="D374" s="7"/>
    </row>
    <row r="375">
      <c r="C375" s="7"/>
      <c r="D375" s="7"/>
    </row>
    <row r="376">
      <c r="C376" s="7"/>
      <c r="D376" s="7"/>
    </row>
    <row r="377">
      <c r="C377" s="7"/>
      <c r="D377" s="7"/>
    </row>
    <row r="378">
      <c r="C378" s="7"/>
      <c r="D378" s="7"/>
    </row>
    <row r="379">
      <c r="C379" s="7"/>
      <c r="D379" s="7"/>
    </row>
    <row r="380">
      <c r="C380" s="7"/>
      <c r="D380" s="7"/>
    </row>
    <row r="381">
      <c r="C381" s="7"/>
      <c r="D381" s="7"/>
    </row>
    <row r="382">
      <c r="C382" s="7"/>
      <c r="D382" s="7"/>
    </row>
    <row r="383">
      <c r="C383" s="7"/>
      <c r="D383" s="7"/>
    </row>
    <row r="384">
      <c r="C384" s="7"/>
      <c r="D384" s="7"/>
    </row>
    <row r="385">
      <c r="C385" s="7"/>
      <c r="D385" s="7"/>
    </row>
    <row r="386">
      <c r="C386" s="7"/>
      <c r="D386" s="7"/>
    </row>
    <row r="387">
      <c r="C387" s="7"/>
      <c r="D387" s="7"/>
    </row>
    <row r="388">
      <c r="C388" s="7"/>
      <c r="D388" s="7"/>
    </row>
    <row r="389">
      <c r="C389" s="7"/>
      <c r="D389" s="7"/>
    </row>
    <row r="390">
      <c r="C390" s="7"/>
      <c r="D390" s="7"/>
    </row>
    <row r="391">
      <c r="C391" s="7"/>
      <c r="D391" s="7"/>
    </row>
    <row r="392">
      <c r="C392" s="7"/>
      <c r="D392" s="7"/>
    </row>
    <row r="393">
      <c r="C393" s="7"/>
      <c r="D393" s="7"/>
    </row>
    <row r="394">
      <c r="C394" s="7"/>
      <c r="D394" s="7"/>
    </row>
    <row r="395">
      <c r="C395" s="7"/>
      <c r="D395" s="7"/>
    </row>
    <row r="396">
      <c r="C396" s="7"/>
      <c r="D396" s="7"/>
    </row>
    <row r="397">
      <c r="C397" s="7"/>
      <c r="D397" s="7"/>
    </row>
    <row r="398">
      <c r="C398" s="7"/>
      <c r="D398" s="7"/>
    </row>
    <row r="399">
      <c r="C399" s="7"/>
      <c r="D399" s="7"/>
    </row>
    <row r="400">
      <c r="C400" s="7"/>
      <c r="D400" s="7"/>
    </row>
    <row r="401">
      <c r="C401" s="7"/>
      <c r="D401" s="7"/>
    </row>
    <row r="402">
      <c r="C402" s="7"/>
      <c r="D402" s="7"/>
    </row>
    <row r="403">
      <c r="C403" s="7"/>
      <c r="D403" s="7"/>
    </row>
    <row r="404">
      <c r="C404" s="7"/>
      <c r="D404" s="7"/>
    </row>
    <row r="405">
      <c r="C405" s="7"/>
      <c r="D405" s="7"/>
    </row>
    <row r="406">
      <c r="C406" s="7"/>
      <c r="D406" s="7"/>
    </row>
    <row r="407">
      <c r="C407" s="7"/>
      <c r="D407" s="7"/>
    </row>
    <row r="408">
      <c r="C408" s="7"/>
      <c r="D408" s="7"/>
    </row>
    <row r="409">
      <c r="C409" s="7"/>
      <c r="D409" s="7"/>
    </row>
    <row r="410">
      <c r="C410" s="7"/>
      <c r="D410" s="7"/>
    </row>
    <row r="411">
      <c r="C411" s="7"/>
      <c r="D411" s="7"/>
    </row>
    <row r="412">
      <c r="C412" s="7"/>
      <c r="D412" s="7"/>
    </row>
    <row r="413">
      <c r="C413" s="7"/>
      <c r="D413" s="7"/>
    </row>
    <row r="414">
      <c r="C414" s="7"/>
      <c r="D414" s="7"/>
    </row>
    <row r="415">
      <c r="C415" s="7"/>
      <c r="D415" s="7"/>
    </row>
    <row r="416">
      <c r="C416" s="7"/>
      <c r="D416" s="7"/>
    </row>
    <row r="417">
      <c r="C417" s="7"/>
      <c r="D417" s="7"/>
    </row>
    <row r="418">
      <c r="C418" s="7"/>
      <c r="D418" s="7"/>
    </row>
    <row r="419">
      <c r="C419" s="7"/>
      <c r="D419" s="7"/>
    </row>
    <row r="420">
      <c r="C420" s="7"/>
      <c r="D420" s="7"/>
    </row>
    <row r="421">
      <c r="C421" s="7"/>
      <c r="D421" s="7"/>
    </row>
    <row r="422">
      <c r="C422" s="7"/>
      <c r="D422" s="7"/>
    </row>
    <row r="423">
      <c r="C423" s="7"/>
      <c r="D423" s="7"/>
    </row>
    <row r="424">
      <c r="C424" s="7"/>
      <c r="D424" s="7"/>
    </row>
    <row r="425">
      <c r="C425" s="7"/>
      <c r="D425" s="7"/>
    </row>
    <row r="426">
      <c r="C426" s="7"/>
      <c r="D426" s="7"/>
    </row>
    <row r="427">
      <c r="C427" s="7"/>
      <c r="D427" s="7"/>
    </row>
    <row r="428">
      <c r="C428" s="7"/>
      <c r="D428" s="7"/>
    </row>
    <row r="429">
      <c r="C429" s="7"/>
      <c r="D429" s="7"/>
    </row>
    <row r="430">
      <c r="C430" s="7"/>
      <c r="D430" s="7"/>
    </row>
    <row r="431">
      <c r="C431" s="7"/>
      <c r="D431" s="7"/>
    </row>
    <row r="432">
      <c r="C432" s="7"/>
      <c r="D432" s="7"/>
    </row>
    <row r="433">
      <c r="C433" s="7"/>
      <c r="D433" s="7"/>
    </row>
    <row r="434">
      <c r="C434" s="7"/>
      <c r="D434" s="7"/>
    </row>
    <row r="435">
      <c r="C435" s="7"/>
      <c r="D435" s="7"/>
    </row>
    <row r="436">
      <c r="C436" s="7"/>
      <c r="D436" s="7"/>
    </row>
    <row r="437">
      <c r="C437" s="7"/>
      <c r="D437" s="7"/>
    </row>
    <row r="438">
      <c r="C438" s="7"/>
      <c r="D438" s="7"/>
    </row>
    <row r="439">
      <c r="C439" s="7"/>
      <c r="D439" s="7"/>
    </row>
    <row r="440">
      <c r="C440" s="7"/>
      <c r="D440" s="7"/>
    </row>
    <row r="441">
      <c r="C441" s="7"/>
      <c r="D441" s="7"/>
    </row>
    <row r="442">
      <c r="C442" s="7"/>
      <c r="D442" s="7"/>
    </row>
    <row r="443">
      <c r="C443" s="7"/>
      <c r="D443" s="7"/>
    </row>
    <row r="444">
      <c r="C444" s="7"/>
      <c r="D444" s="7"/>
    </row>
    <row r="445">
      <c r="C445" s="7"/>
      <c r="D445" s="7"/>
    </row>
    <row r="446">
      <c r="C446" s="7"/>
      <c r="D446" s="7"/>
    </row>
    <row r="447">
      <c r="C447" s="7"/>
      <c r="D447" s="7"/>
    </row>
    <row r="448">
      <c r="C448" s="7"/>
      <c r="D448" s="7"/>
    </row>
    <row r="449">
      <c r="C449" s="7"/>
      <c r="D449" s="7"/>
    </row>
    <row r="450">
      <c r="C450" s="7"/>
      <c r="D450" s="7"/>
    </row>
    <row r="451">
      <c r="C451" s="7"/>
      <c r="D451" s="7"/>
    </row>
    <row r="452">
      <c r="C452" s="7"/>
      <c r="D452" s="7"/>
    </row>
    <row r="453">
      <c r="C453" s="7"/>
      <c r="D453" s="7"/>
    </row>
    <row r="454">
      <c r="C454" s="7"/>
      <c r="D454" s="7"/>
    </row>
    <row r="455">
      <c r="C455" s="7"/>
      <c r="D455" s="7"/>
    </row>
    <row r="456">
      <c r="C456" s="7"/>
      <c r="D456" s="7"/>
    </row>
    <row r="457">
      <c r="C457" s="7"/>
      <c r="D457" s="7"/>
    </row>
    <row r="458">
      <c r="C458" s="7"/>
      <c r="D458" s="7"/>
    </row>
    <row r="459">
      <c r="C459" s="7"/>
      <c r="D459" s="7"/>
    </row>
    <row r="460">
      <c r="C460" s="7"/>
      <c r="D460" s="7"/>
    </row>
    <row r="461">
      <c r="C461" s="7"/>
      <c r="D461" s="7"/>
    </row>
    <row r="462">
      <c r="C462" s="7"/>
      <c r="D462" s="7"/>
    </row>
    <row r="463">
      <c r="C463" s="7"/>
      <c r="D463" s="7"/>
    </row>
    <row r="464">
      <c r="C464" s="7"/>
      <c r="D464" s="7"/>
    </row>
    <row r="465">
      <c r="C465" s="7"/>
      <c r="D465" s="7"/>
    </row>
    <row r="466">
      <c r="C466" s="7"/>
      <c r="D466" s="7"/>
    </row>
    <row r="467">
      <c r="C467" s="7"/>
      <c r="D467" s="7"/>
    </row>
    <row r="468">
      <c r="C468" s="7"/>
      <c r="D468" s="7"/>
    </row>
    <row r="469">
      <c r="C469" s="7"/>
      <c r="D469" s="7"/>
    </row>
    <row r="470">
      <c r="C470" s="7"/>
      <c r="D470" s="7"/>
    </row>
    <row r="471">
      <c r="C471" s="7"/>
      <c r="D471" s="7"/>
    </row>
    <row r="472">
      <c r="C472" s="7"/>
      <c r="D472" s="7"/>
    </row>
    <row r="473">
      <c r="C473" s="7"/>
      <c r="D473" s="7"/>
    </row>
    <row r="474">
      <c r="C474" s="7"/>
      <c r="D474" s="7"/>
    </row>
    <row r="475">
      <c r="C475" s="7"/>
      <c r="D475" s="7"/>
    </row>
    <row r="476">
      <c r="C476" s="7"/>
      <c r="D476" s="7"/>
    </row>
    <row r="477">
      <c r="C477" s="7"/>
      <c r="D477" s="7"/>
    </row>
    <row r="478">
      <c r="C478" s="7"/>
      <c r="D478" s="7"/>
    </row>
    <row r="479">
      <c r="C479" s="7"/>
      <c r="D479" s="7"/>
    </row>
    <row r="480">
      <c r="C480" s="7"/>
      <c r="D480" s="7"/>
    </row>
    <row r="481">
      <c r="C481" s="7"/>
      <c r="D481" s="7"/>
    </row>
    <row r="482">
      <c r="C482" s="7"/>
      <c r="D482" s="7"/>
    </row>
    <row r="483">
      <c r="C483" s="7"/>
      <c r="D483" s="7"/>
    </row>
    <row r="484">
      <c r="C484" s="7"/>
      <c r="D484" s="7"/>
    </row>
    <row r="485">
      <c r="C485" s="7"/>
      <c r="D485" s="7"/>
    </row>
    <row r="486">
      <c r="C486" s="7"/>
      <c r="D486" s="7"/>
    </row>
    <row r="487">
      <c r="C487" s="7"/>
      <c r="D487" s="7"/>
    </row>
    <row r="488">
      <c r="C488" s="7"/>
      <c r="D488" s="7"/>
    </row>
    <row r="489">
      <c r="C489" s="7"/>
      <c r="D489" s="7"/>
    </row>
    <row r="490">
      <c r="C490" s="7"/>
      <c r="D490" s="7"/>
    </row>
    <row r="491">
      <c r="C491" s="7"/>
      <c r="D491" s="7"/>
    </row>
    <row r="492">
      <c r="C492" s="7"/>
      <c r="D492" s="7"/>
    </row>
    <row r="493">
      <c r="C493" s="7"/>
      <c r="D493" s="7"/>
    </row>
    <row r="494">
      <c r="C494" s="7"/>
      <c r="D494" s="7"/>
    </row>
    <row r="495">
      <c r="C495" s="7"/>
      <c r="D495" s="7"/>
    </row>
    <row r="496">
      <c r="C496" s="7"/>
      <c r="D496" s="7"/>
    </row>
    <row r="497">
      <c r="C497" s="7"/>
      <c r="D497" s="7"/>
    </row>
    <row r="498">
      <c r="C498" s="7"/>
      <c r="D498" s="7"/>
    </row>
    <row r="499">
      <c r="C499" s="7"/>
      <c r="D499" s="7"/>
    </row>
    <row r="500">
      <c r="C500" s="7"/>
      <c r="D500" s="7"/>
    </row>
    <row r="501">
      <c r="C501" s="7"/>
      <c r="D501" s="7"/>
    </row>
    <row r="502">
      <c r="C502" s="7"/>
      <c r="D502" s="7"/>
    </row>
    <row r="503">
      <c r="C503" s="7"/>
      <c r="D503" s="7"/>
    </row>
    <row r="504">
      <c r="C504" s="7"/>
      <c r="D504" s="7"/>
    </row>
    <row r="505">
      <c r="C505" s="7"/>
      <c r="D505" s="7"/>
    </row>
    <row r="506">
      <c r="C506" s="7"/>
      <c r="D506" s="7"/>
    </row>
    <row r="507">
      <c r="C507" s="7"/>
      <c r="D507" s="7"/>
    </row>
    <row r="508">
      <c r="C508" s="7"/>
      <c r="D508" s="7"/>
    </row>
    <row r="509">
      <c r="C509" s="7"/>
      <c r="D509" s="7"/>
    </row>
    <row r="510">
      <c r="C510" s="7"/>
      <c r="D510" s="7"/>
    </row>
    <row r="511">
      <c r="C511" s="7"/>
      <c r="D511" s="7"/>
    </row>
    <row r="512">
      <c r="C512" s="7"/>
      <c r="D512" s="7"/>
    </row>
    <row r="513">
      <c r="C513" s="7"/>
      <c r="D513" s="7"/>
    </row>
    <row r="514">
      <c r="C514" s="7"/>
      <c r="D514" s="7"/>
    </row>
    <row r="515">
      <c r="C515" s="7"/>
      <c r="D515" s="7"/>
    </row>
    <row r="516">
      <c r="C516" s="7"/>
      <c r="D516" s="7"/>
    </row>
    <row r="517">
      <c r="C517" s="7"/>
      <c r="D517" s="7"/>
    </row>
    <row r="518">
      <c r="C518" s="7"/>
      <c r="D518" s="7"/>
    </row>
    <row r="519">
      <c r="C519" s="7"/>
      <c r="D519" s="7"/>
    </row>
    <row r="520">
      <c r="C520" s="7"/>
      <c r="D520" s="7"/>
    </row>
    <row r="521">
      <c r="C521" s="7"/>
      <c r="D521" s="7"/>
    </row>
    <row r="522">
      <c r="C522" s="7"/>
      <c r="D522" s="7"/>
    </row>
    <row r="523">
      <c r="C523" s="7"/>
      <c r="D523" s="7"/>
    </row>
    <row r="524">
      <c r="C524" s="7"/>
      <c r="D524" s="7"/>
    </row>
    <row r="525">
      <c r="C525" s="7"/>
      <c r="D525" s="7"/>
    </row>
    <row r="526">
      <c r="C526" s="7"/>
      <c r="D526" s="7"/>
    </row>
    <row r="527">
      <c r="C527" s="7"/>
      <c r="D527" s="7"/>
    </row>
    <row r="528">
      <c r="C528" s="7"/>
      <c r="D528" s="7"/>
    </row>
    <row r="529">
      <c r="C529" s="7"/>
      <c r="D529" s="7"/>
    </row>
    <row r="530">
      <c r="C530" s="7"/>
      <c r="D530" s="7"/>
    </row>
    <row r="531">
      <c r="C531" s="7"/>
      <c r="D531" s="7"/>
    </row>
    <row r="532">
      <c r="C532" s="7"/>
      <c r="D532" s="7"/>
    </row>
    <row r="533">
      <c r="C533" s="7"/>
      <c r="D533" s="7"/>
    </row>
    <row r="534">
      <c r="C534" s="7"/>
      <c r="D534" s="7"/>
    </row>
    <row r="535">
      <c r="C535" s="7"/>
      <c r="D535" s="7"/>
    </row>
    <row r="536">
      <c r="C536" s="7"/>
      <c r="D536" s="7"/>
    </row>
    <row r="537">
      <c r="C537" s="7"/>
      <c r="D537" s="7"/>
    </row>
    <row r="538">
      <c r="C538" s="7"/>
      <c r="D538" s="7"/>
    </row>
    <row r="539">
      <c r="C539" s="7"/>
      <c r="D539" s="7"/>
    </row>
    <row r="540">
      <c r="C540" s="7"/>
      <c r="D540" s="7"/>
    </row>
    <row r="541">
      <c r="C541" s="7"/>
      <c r="D541" s="7"/>
    </row>
    <row r="542">
      <c r="C542" s="7"/>
      <c r="D542" s="7"/>
    </row>
    <row r="543">
      <c r="C543" s="7"/>
      <c r="D543" s="7"/>
    </row>
    <row r="544">
      <c r="C544" s="7"/>
      <c r="D544" s="7"/>
    </row>
    <row r="545">
      <c r="C545" s="7"/>
      <c r="D545" s="7"/>
    </row>
    <row r="546">
      <c r="C546" s="7"/>
      <c r="D546" s="7"/>
    </row>
    <row r="547">
      <c r="C547" s="7"/>
      <c r="D547" s="7"/>
    </row>
    <row r="548">
      <c r="C548" s="7"/>
      <c r="D548" s="7"/>
    </row>
    <row r="549">
      <c r="C549" s="7"/>
      <c r="D549" s="7"/>
    </row>
    <row r="550">
      <c r="C550" s="7"/>
      <c r="D550" s="7"/>
    </row>
    <row r="551">
      <c r="C551" s="7"/>
      <c r="D551" s="7"/>
    </row>
    <row r="552">
      <c r="C552" s="7"/>
      <c r="D552" s="7"/>
    </row>
    <row r="553">
      <c r="C553" s="7"/>
      <c r="D553" s="7"/>
    </row>
    <row r="554">
      <c r="C554" s="7"/>
      <c r="D554" s="7"/>
    </row>
    <row r="555">
      <c r="C555" s="7"/>
      <c r="D555" s="7"/>
    </row>
    <row r="556">
      <c r="C556" s="7"/>
      <c r="D556" s="7"/>
    </row>
    <row r="557">
      <c r="C557" s="7"/>
      <c r="D557" s="7"/>
    </row>
    <row r="558">
      <c r="C558" s="7"/>
      <c r="D558" s="7"/>
    </row>
    <row r="559">
      <c r="C559" s="7"/>
      <c r="D559" s="7"/>
    </row>
    <row r="560">
      <c r="C560" s="7"/>
      <c r="D560" s="7"/>
    </row>
    <row r="561">
      <c r="C561" s="7"/>
      <c r="D561" s="7"/>
    </row>
    <row r="562">
      <c r="C562" s="7"/>
      <c r="D562" s="7"/>
    </row>
    <row r="563">
      <c r="C563" s="7"/>
      <c r="D563" s="7"/>
    </row>
    <row r="564">
      <c r="C564" s="7"/>
      <c r="D564" s="7"/>
    </row>
    <row r="565">
      <c r="C565" s="7"/>
      <c r="D565" s="7"/>
    </row>
    <row r="566">
      <c r="C566" s="7"/>
      <c r="D566" s="7"/>
    </row>
    <row r="567">
      <c r="C567" s="7"/>
      <c r="D567" s="7"/>
    </row>
    <row r="568">
      <c r="C568" s="7"/>
      <c r="D568" s="7"/>
    </row>
    <row r="569">
      <c r="C569" s="7"/>
      <c r="D569" s="7"/>
    </row>
    <row r="570">
      <c r="C570" s="7"/>
      <c r="D570" s="7"/>
    </row>
    <row r="571">
      <c r="C571" s="7"/>
      <c r="D571" s="7"/>
    </row>
    <row r="572">
      <c r="C572" s="7"/>
      <c r="D572" s="7"/>
    </row>
    <row r="573">
      <c r="C573" s="7"/>
      <c r="D573" s="7"/>
    </row>
    <row r="574">
      <c r="C574" s="7"/>
      <c r="D574" s="7"/>
    </row>
    <row r="575">
      <c r="C575" s="7"/>
      <c r="D575" s="7"/>
    </row>
    <row r="576">
      <c r="C576" s="7"/>
      <c r="D576" s="7"/>
    </row>
    <row r="577">
      <c r="C577" s="7"/>
      <c r="D577" s="7"/>
    </row>
    <row r="578">
      <c r="C578" s="7"/>
      <c r="D578" s="7"/>
    </row>
    <row r="579">
      <c r="C579" s="7"/>
      <c r="D579" s="7"/>
    </row>
    <row r="580">
      <c r="C580" s="7"/>
      <c r="D580" s="7"/>
    </row>
    <row r="581">
      <c r="C581" s="7"/>
      <c r="D581" s="7"/>
    </row>
    <row r="582">
      <c r="C582" s="7"/>
      <c r="D582" s="7"/>
    </row>
    <row r="583">
      <c r="C583" s="7"/>
      <c r="D583" s="7"/>
    </row>
    <row r="584">
      <c r="C584" s="7"/>
      <c r="D584" s="7"/>
    </row>
    <row r="585">
      <c r="C585" s="7"/>
      <c r="D585" s="7"/>
    </row>
    <row r="586">
      <c r="C586" s="7"/>
      <c r="D586" s="7"/>
    </row>
    <row r="587">
      <c r="C587" s="7"/>
      <c r="D587" s="7"/>
    </row>
    <row r="588">
      <c r="C588" s="7"/>
      <c r="D588" s="7"/>
    </row>
    <row r="589">
      <c r="C589" s="7"/>
      <c r="D589" s="7"/>
    </row>
    <row r="590">
      <c r="C590" s="7"/>
      <c r="D590" s="7"/>
    </row>
    <row r="591">
      <c r="C591" s="7"/>
      <c r="D591" s="7"/>
    </row>
    <row r="592">
      <c r="C592" s="7"/>
      <c r="D592" s="7"/>
    </row>
    <row r="593">
      <c r="C593" s="7"/>
      <c r="D593" s="7"/>
    </row>
    <row r="594">
      <c r="C594" s="7"/>
      <c r="D594" s="7"/>
    </row>
    <row r="595">
      <c r="C595" s="7"/>
      <c r="D595" s="7"/>
    </row>
    <row r="596">
      <c r="C596" s="7"/>
      <c r="D596" s="7"/>
    </row>
    <row r="597">
      <c r="C597" s="7"/>
      <c r="D597" s="7"/>
    </row>
    <row r="598">
      <c r="C598" s="7"/>
      <c r="D598" s="7"/>
    </row>
    <row r="599">
      <c r="C599" s="7"/>
      <c r="D599" s="7"/>
    </row>
    <row r="600">
      <c r="C600" s="7"/>
      <c r="D600" s="7"/>
    </row>
    <row r="601">
      <c r="C601" s="7"/>
      <c r="D601" s="7"/>
    </row>
    <row r="602">
      <c r="C602" s="7"/>
      <c r="D602" s="7"/>
    </row>
    <row r="603">
      <c r="C603" s="7"/>
      <c r="D603" s="7"/>
    </row>
    <row r="604">
      <c r="C604" s="7"/>
      <c r="D604" s="7"/>
    </row>
    <row r="605">
      <c r="C605" s="7"/>
      <c r="D605" s="7"/>
    </row>
    <row r="606">
      <c r="C606" s="7"/>
      <c r="D606" s="7"/>
    </row>
    <row r="607">
      <c r="C607" s="7"/>
      <c r="D607" s="7"/>
    </row>
    <row r="608">
      <c r="C608" s="7"/>
      <c r="D608" s="7"/>
    </row>
    <row r="609">
      <c r="C609" s="7"/>
      <c r="D609" s="7"/>
    </row>
    <row r="610">
      <c r="C610" s="7"/>
      <c r="D610" s="7"/>
    </row>
    <row r="611">
      <c r="C611" s="7"/>
      <c r="D611" s="7"/>
    </row>
    <row r="612">
      <c r="C612" s="7"/>
      <c r="D612" s="7"/>
    </row>
    <row r="613">
      <c r="C613" s="7"/>
      <c r="D613" s="7"/>
    </row>
    <row r="614">
      <c r="C614" s="7"/>
      <c r="D614" s="7"/>
    </row>
    <row r="615">
      <c r="C615" s="7"/>
      <c r="D615" s="7"/>
    </row>
    <row r="616">
      <c r="C616" s="7"/>
      <c r="D616" s="7"/>
    </row>
    <row r="617">
      <c r="C617" s="7"/>
      <c r="D617" s="7"/>
    </row>
    <row r="618">
      <c r="C618" s="7"/>
      <c r="D618" s="7"/>
    </row>
    <row r="619">
      <c r="C619" s="7"/>
      <c r="D619" s="7"/>
    </row>
    <row r="620">
      <c r="C620" s="7"/>
      <c r="D620" s="7"/>
    </row>
    <row r="621">
      <c r="C621" s="7"/>
      <c r="D621" s="7"/>
    </row>
    <row r="622">
      <c r="C622" s="7"/>
      <c r="D622" s="7"/>
    </row>
    <row r="623">
      <c r="C623" s="7"/>
      <c r="D623" s="7"/>
    </row>
    <row r="624">
      <c r="C624" s="7"/>
      <c r="D624" s="7"/>
    </row>
    <row r="625">
      <c r="C625" s="7"/>
      <c r="D625" s="7"/>
    </row>
    <row r="626">
      <c r="C626" s="7"/>
      <c r="D626" s="7"/>
    </row>
    <row r="627">
      <c r="C627" s="7"/>
      <c r="D627" s="7"/>
    </row>
    <row r="628">
      <c r="C628" s="7"/>
      <c r="D628" s="7"/>
    </row>
    <row r="629">
      <c r="C629" s="7"/>
      <c r="D629" s="7"/>
    </row>
    <row r="630">
      <c r="C630" s="7"/>
      <c r="D630" s="7"/>
    </row>
    <row r="631">
      <c r="C631" s="7"/>
      <c r="D631" s="7"/>
    </row>
    <row r="632">
      <c r="C632" s="7"/>
      <c r="D632" s="7"/>
    </row>
    <row r="633">
      <c r="C633" s="7"/>
      <c r="D633" s="7"/>
    </row>
    <row r="634">
      <c r="C634" s="7"/>
      <c r="D634" s="7"/>
    </row>
    <row r="635">
      <c r="C635" s="7"/>
      <c r="D635" s="7"/>
    </row>
    <row r="636">
      <c r="C636" s="7"/>
      <c r="D636" s="7"/>
    </row>
    <row r="637">
      <c r="C637" s="7"/>
      <c r="D637" s="7"/>
    </row>
    <row r="638">
      <c r="C638" s="7"/>
      <c r="D638" s="7"/>
    </row>
    <row r="639">
      <c r="C639" s="7"/>
      <c r="D639" s="7"/>
    </row>
    <row r="640">
      <c r="C640" s="7"/>
      <c r="D640" s="7"/>
    </row>
    <row r="641">
      <c r="C641" s="7"/>
      <c r="D641" s="7"/>
    </row>
    <row r="642">
      <c r="C642" s="7"/>
      <c r="D642" s="7"/>
    </row>
    <row r="643">
      <c r="C643" s="7"/>
      <c r="D643" s="7"/>
    </row>
    <row r="644">
      <c r="C644" s="7"/>
      <c r="D644" s="7"/>
    </row>
    <row r="645">
      <c r="C645" s="7"/>
      <c r="D645" s="7"/>
    </row>
    <row r="646">
      <c r="C646" s="7"/>
      <c r="D646" s="7"/>
    </row>
    <row r="647">
      <c r="C647" s="7"/>
      <c r="D647" s="7"/>
    </row>
    <row r="648">
      <c r="C648" s="7"/>
      <c r="D648" s="7"/>
    </row>
    <row r="649">
      <c r="C649" s="7"/>
      <c r="D649" s="7"/>
    </row>
    <row r="650">
      <c r="C650" s="7"/>
      <c r="D650" s="7"/>
    </row>
    <row r="651">
      <c r="C651" s="7"/>
      <c r="D651" s="7"/>
    </row>
    <row r="652">
      <c r="C652" s="7"/>
      <c r="D652" s="7"/>
    </row>
    <row r="653">
      <c r="C653" s="7"/>
      <c r="D653" s="7"/>
    </row>
    <row r="654">
      <c r="C654" s="7"/>
      <c r="D654" s="7"/>
    </row>
    <row r="655">
      <c r="C655" s="7"/>
      <c r="D655" s="7"/>
    </row>
    <row r="656">
      <c r="C656" s="7"/>
      <c r="D656" s="7"/>
    </row>
    <row r="657">
      <c r="C657" s="7"/>
      <c r="D657" s="7"/>
    </row>
    <row r="658">
      <c r="C658" s="7"/>
      <c r="D658" s="7"/>
    </row>
    <row r="659">
      <c r="C659" s="7"/>
      <c r="D659" s="7"/>
    </row>
    <row r="660">
      <c r="C660" s="7"/>
      <c r="D660" s="7"/>
    </row>
    <row r="661">
      <c r="C661" s="7"/>
      <c r="D661" s="7"/>
    </row>
    <row r="662">
      <c r="C662" s="7"/>
      <c r="D662" s="7"/>
    </row>
    <row r="663">
      <c r="C663" s="7"/>
      <c r="D663" s="7"/>
    </row>
    <row r="664">
      <c r="C664" s="7"/>
      <c r="D664" s="7"/>
    </row>
    <row r="665">
      <c r="C665" s="7"/>
      <c r="D665" s="7"/>
    </row>
    <row r="666">
      <c r="C666" s="7"/>
      <c r="D666" s="7"/>
    </row>
    <row r="667">
      <c r="C667" s="7"/>
      <c r="D667" s="7"/>
    </row>
    <row r="668">
      <c r="C668" s="7"/>
      <c r="D668" s="7"/>
    </row>
    <row r="669">
      <c r="C669" s="7"/>
      <c r="D669" s="7"/>
    </row>
    <row r="670">
      <c r="C670" s="7"/>
      <c r="D670" s="7"/>
    </row>
    <row r="671">
      <c r="C671" s="7"/>
      <c r="D671" s="7"/>
    </row>
    <row r="672">
      <c r="C672" s="7"/>
      <c r="D672" s="7"/>
    </row>
    <row r="673">
      <c r="C673" s="7"/>
      <c r="D673" s="7"/>
    </row>
    <row r="674">
      <c r="C674" s="7"/>
      <c r="D674" s="7"/>
    </row>
    <row r="675">
      <c r="C675" s="7"/>
      <c r="D675" s="7"/>
    </row>
    <row r="676">
      <c r="C676" s="7"/>
      <c r="D676" s="7"/>
    </row>
    <row r="677">
      <c r="C677" s="7"/>
      <c r="D677" s="7"/>
    </row>
    <row r="678">
      <c r="C678" s="7"/>
      <c r="D678" s="7"/>
    </row>
    <row r="679">
      <c r="C679" s="7"/>
      <c r="D679" s="7"/>
    </row>
    <row r="680">
      <c r="C680" s="7"/>
      <c r="D680" s="7"/>
    </row>
    <row r="681">
      <c r="C681" s="7"/>
      <c r="D681" s="7"/>
    </row>
    <row r="682">
      <c r="C682" s="7"/>
      <c r="D682" s="7"/>
    </row>
    <row r="683">
      <c r="C683" s="7"/>
      <c r="D683" s="7"/>
    </row>
    <row r="684">
      <c r="C684" s="7"/>
      <c r="D684" s="7"/>
    </row>
    <row r="685">
      <c r="C685" s="7"/>
      <c r="D685" s="7"/>
    </row>
    <row r="686">
      <c r="C686" s="7"/>
      <c r="D686" s="7"/>
    </row>
    <row r="687">
      <c r="C687" s="7"/>
      <c r="D687" s="7"/>
    </row>
    <row r="688">
      <c r="C688" s="7"/>
      <c r="D688" s="7"/>
    </row>
    <row r="689">
      <c r="C689" s="7"/>
      <c r="D689" s="7"/>
    </row>
    <row r="690">
      <c r="C690" s="7"/>
      <c r="D690" s="7"/>
    </row>
    <row r="691">
      <c r="C691" s="7"/>
      <c r="D691" s="7"/>
    </row>
    <row r="692">
      <c r="C692" s="7"/>
      <c r="D692" s="7"/>
    </row>
    <row r="693">
      <c r="C693" s="7"/>
      <c r="D693" s="7"/>
    </row>
    <row r="694">
      <c r="C694" s="7"/>
      <c r="D694" s="7"/>
    </row>
    <row r="695">
      <c r="C695" s="7"/>
      <c r="D695" s="7"/>
    </row>
    <row r="696">
      <c r="C696" s="7"/>
      <c r="D696" s="7"/>
    </row>
    <row r="697">
      <c r="C697" s="7"/>
      <c r="D697" s="7"/>
    </row>
    <row r="698">
      <c r="C698" s="7"/>
      <c r="D698" s="7"/>
    </row>
    <row r="699">
      <c r="C699" s="7"/>
      <c r="D699" s="7"/>
    </row>
    <row r="700">
      <c r="C700" s="7"/>
      <c r="D700" s="7"/>
    </row>
    <row r="701">
      <c r="C701" s="7"/>
      <c r="D701" s="7"/>
    </row>
    <row r="702">
      <c r="C702" s="7"/>
      <c r="D702" s="7"/>
    </row>
    <row r="703">
      <c r="C703" s="7"/>
      <c r="D703" s="7"/>
    </row>
    <row r="704">
      <c r="C704" s="7"/>
      <c r="D704" s="7"/>
    </row>
    <row r="705">
      <c r="C705" s="7"/>
      <c r="D705" s="7"/>
    </row>
    <row r="706">
      <c r="C706" s="7"/>
      <c r="D706" s="7"/>
    </row>
    <row r="707">
      <c r="C707" s="7"/>
      <c r="D707" s="7"/>
    </row>
    <row r="708">
      <c r="C708" s="7"/>
      <c r="D708" s="7"/>
    </row>
    <row r="709">
      <c r="C709" s="7"/>
      <c r="D709" s="7"/>
    </row>
    <row r="710">
      <c r="C710" s="7"/>
      <c r="D710" s="7"/>
    </row>
    <row r="711">
      <c r="C711" s="7"/>
      <c r="D711" s="7"/>
    </row>
    <row r="712">
      <c r="C712" s="7"/>
      <c r="D712" s="7"/>
    </row>
    <row r="713">
      <c r="C713" s="7"/>
      <c r="D713" s="7"/>
    </row>
    <row r="714">
      <c r="C714" s="7"/>
      <c r="D714" s="7"/>
    </row>
    <row r="715">
      <c r="C715" s="7"/>
      <c r="D715" s="7"/>
    </row>
    <row r="716">
      <c r="C716" s="7"/>
      <c r="D716" s="7"/>
    </row>
    <row r="717">
      <c r="C717" s="7"/>
      <c r="D717" s="7"/>
    </row>
    <row r="718">
      <c r="C718" s="7"/>
      <c r="D718" s="7"/>
    </row>
    <row r="719">
      <c r="C719" s="7"/>
      <c r="D719" s="7"/>
    </row>
    <row r="720">
      <c r="C720" s="7"/>
      <c r="D720" s="7"/>
    </row>
    <row r="721">
      <c r="C721" s="7"/>
      <c r="D721" s="7"/>
    </row>
    <row r="722">
      <c r="C722" s="7"/>
      <c r="D722" s="7"/>
    </row>
    <row r="723">
      <c r="C723" s="7"/>
      <c r="D723" s="7"/>
    </row>
    <row r="724">
      <c r="C724" s="7"/>
      <c r="D724" s="7"/>
    </row>
    <row r="725">
      <c r="C725" s="7"/>
      <c r="D725" s="7"/>
    </row>
    <row r="726">
      <c r="C726" s="7"/>
      <c r="D726" s="7"/>
    </row>
    <row r="727">
      <c r="C727" s="7"/>
      <c r="D727" s="7"/>
    </row>
    <row r="728">
      <c r="C728" s="7"/>
      <c r="D728" s="7"/>
    </row>
    <row r="729">
      <c r="C729" s="7"/>
      <c r="D729" s="7"/>
    </row>
    <row r="730">
      <c r="C730" s="7"/>
      <c r="D730" s="7"/>
    </row>
    <row r="731">
      <c r="C731" s="7"/>
      <c r="D731" s="7"/>
    </row>
    <row r="732">
      <c r="C732" s="7"/>
      <c r="D732" s="7"/>
    </row>
    <row r="733">
      <c r="C733" s="7"/>
      <c r="D733" s="7"/>
    </row>
    <row r="734">
      <c r="C734" s="7"/>
      <c r="D734" s="7"/>
    </row>
    <row r="735">
      <c r="C735" s="7"/>
      <c r="D735" s="7"/>
    </row>
    <row r="736">
      <c r="C736" s="7"/>
      <c r="D736" s="7"/>
    </row>
    <row r="737">
      <c r="C737" s="7"/>
      <c r="D737" s="7"/>
    </row>
    <row r="738">
      <c r="C738" s="7"/>
      <c r="D738" s="7"/>
    </row>
    <row r="739">
      <c r="C739" s="7"/>
      <c r="D739" s="7"/>
    </row>
    <row r="740">
      <c r="C740" s="7"/>
      <c r="D740" s="7"/>
    </row>
    <row r="741">
      <c r="C741" s="7"/>
      <c r="D741" s="7"/>
    </row>
    <row r="742">
      <c r="C742" s="7"/>
      <c r="D742" s="7"/>
    </row>
    <row r="743">
      <c r="C743" s="7"/>
      <c r="D743" s="7"/>
    </row>
    <row r="744">
      <c r="C744" s="7"/>
      <c r="D744" s="7"/>
    </row>
    <row r="745">
      <c r="C745" s="7"/>
      <c r="D745" s="7"/>
    </row>
    <row r="746">
      <c r="C746" s="7"/>
      <c r="D746" s="7"/>
    </row>
    <row r="747">
      <c r="C747" s="7"/>
      <c r="D747" s="7"/>
    </row>
    <row r="748">
      <c r="C748" s="7"/>
      <c r="D748" s="7"/>
    </row>
    <row r="749">
      <c r="C749" s="7"/>
      <c r="D749" s="7"/>
    </row>
    <row r="750">
      <c r="C750" s="7"/>
      <c r="D750" s="7"/>
    </row>
    <row r="751">
      <c r="C751" s="7"/>
      <c r="D751" s="7"/>
    </row>
    <row r="752">
      <c r="C752" s="7"/>
      <c r="D752" s="7"/>
    </row>
    <row r="753">
      <c r="C753" s="7"/>
      <c r="D753" s="7"/>
    </row>
    <row r="754">
      <c r="C754" s="7"/>
      <c r="D754" s="7"/>
    </row>
    <row r="755">
      <c r="C755" s="7"/>
      <c r="D755" s="7"/>
    </row>
    <row r="756">
      <c r="C756" s="7"/>
      <c r="D756" s="7"/>
    </row>
    <row r="757">
      <c r="C757" s="7"/>
      <c r="D757" s="7"/>
    </row>
    <row r="758">
      <c r="C758" s="7"/>
      <c r="D758" s="7"/>
    </row>
    <row r="759">
      <c r="C759" s="7"/>
      <c r="D759" s="7"/>
    </row>
    <row r="760">
      <c r="C760" s="7"/>
      <c r="D760" s="7"/>
    </row>
    <row r="761">
      <c r="C761" s="7"/>
      <c r="D761" s="7"/>
    </row>
    <row r="762">
      <c r="C762" s="7"/>
      <c r="D762" s="7"/>
    </row>
    <row r="763">
      <c r="C763" s="7"/>
      <c r="D763" s="7"/>
    </row>
    <row r="764">
      <c r="C764" s="7"/>
      <c r="D764" s="7"/>
    </row>
    <row r="765">
      <c r="C765" s="7"/>
      <c r="D765" s="7"/>
    </row>
    <row r="766">
      <c r="C766" s="7"/>
      <c r="D766" s="7"/>
    </row>
    <row r="767">
      <c r="C767" s="7"/>
      <c r="D767" s="7"/>
    </row>
    <row r="768">
      <c r="C768" s="7"/>
      <c r="D768" s="7"/>
    </row>
    <row r="769">
      <c r="C769" s="7"/>
      <c r="D769" s="7"/>
    </row>
    <row r="770">
      <c r="C770" s="7"/>
      <c r="D770" s="7"/>
    </row>
    <row r="771">
      <c r="C771" s="7"/>
      <c r="D771" s="7"/>
    </row>
    <row r="772">
      <c r="C772" s="7"/>
      <c r="D772" s="7"/>
    </row>
    <row r="773">
      <c r="C773" s="7"/>
      <c r="D773" s="7"/>
    </row>
    <row r="774">
      <c r="C774" s="7"/>
      <c r="D774" s="7"/>
    </row>
    <row r="775">
      <c r="C775" s="7"/>
      <c r="D775" s="7"/>
    </row>
    <row r="776">
      <c r="C776" s="7"/>
      <c r="D776" s="7"/>
    </row>
    <row r="777">
      <c r="C777" s="7"/>
      <c r="D777" s="7"/>
    </row>
    <row r="778">
      <c r="C778" s="7"/>
      <c r="D778" s="7"/>
    </row>
    <row r="779">
      <c r="C779" s="7"/>
      <c r="D779" s="7"/>
    </row>
    <row r="780">
      <c r="C780" s="7"/>
      <c r="D780" s="7"/>
    </row>
    <row r="781">
      <c r="C781" s="7"/>
      <c r="D781" s="7"/>
    </row>
    <row r="782">
      <c r="C782" s="7"/>
      <c r="D782" s="7"/>
    </row>
    <row r="783">
      <c r="C783" s="7"/>
      <c r="D783" s="7"/>
    </row>
    <row r="784">
      <c r="C784" s="7"/>
      <c r="D784" s="7"/>
    </row>
    <row r="785">
      <c r="C785" s="7"/>
      <c r="D785" s="7"/>
    </row>
    <row r="786">
      <c r="C786" s="7"/>
      <c r="D786" s="7"/>
    </row>
    <row r="787">
      <c r="C787" s="7"/>
      <c r="D787" s="7"/>
    </row>
    <row r="788">
      <c r="C788" s="7"/>
      <c r="D788" s="7"/>
    </row>
    <row r="789">
      <c r="C789" s="7"/>
      <c r="D789" s="7"/>
    </row>
    <row r="790">
      <c r="C790" s="7"/>
      <c r="D790" s="7"/>
    </row>
    <row r="791">
      <c r="C791" s="7"/>
      <c r="D791" s="7"/>
    </row>
    <row r="792">
      <c r="C792" s="7"/>
      <c r="D792" s="7"/>
    </row>
    <row r="793">
      <c r="C793" s="7"/>
      <c r="D793" s="7"/>
    </row>
    <row r="794">
      <c r="C794" s="7"/>
      <c r="D794" s="7"/>
    </row>
    <row r="795">
      <c r="C795" s="7"/>
      <c r="D795" s="7"/>
    </row>
    <row r="796">
      <c r="C796" s="7"/>
      <c r="D796" s="7"/>
    </row>
    <row r="797">
      <c r="C797" s="7"/>
      <c r="D797" s="7"/>
    </row>
    <row r="798">
      <c r="C798" s="7"/>
      <c r="D798" s="7"/>
    </row>
    <row r="799">
      <c r="C799" s="7"/>
      <c r="D799" s="7"/>
    </row>
    <row r="800">
      <c r="C800" s="7"/>
      <c r="D800" s="7"/>
    </row>
    <row r="801">
      <c r="C801" s="7"/>
      <c r="D801" s="7"/>
    </row>
    <row r="802">
      <c r="C802" s="7"/>
      <c r="D802" s="7"/>
    </row>
    <row r="803">
      <c r="C803" s="7"/>
      <c r="D803" s="7"/>
    </row>
    <row r="804">
      <c r="C804" s="7"/>
      <c r="D804" s="7"/>
    </row>
    <row r="805">
      <c r="C805" s="7"/>
      <c r="D805" s="7"/>
    </row>
    <row r="806">
      <c r="C806" s="7"/>
      <c r="D806" s="7"/>
    </row>
    <row r="807">
      <c r="C807" s="7"/>
      <c r="D807" s="7"/>
    </row>
    <row r="808">
      <c r="C808" s="7"/>
      <c r="D808" s="7"/>
    </row>
    <row r="809">
      <c r="C809" s="7"/>
      <c r="D809" s="7"/>
    </row>
    <row r="810">
      <c r="C810" s="7"/>
      <c r="D810" s="7"/>
    </row>
    <row r="811">
      <c r="C811" s="7"/>
      <c r="D811" s="7"/>
    </row>
    <row r="812">
      <c r="C812" s="7"/>
      <c r="D812" s="7"/>
    </row>
    <row r="813">
      <c r="C813" s="7"/>
      <c r="D813" s="7"/>
    </row>
    <row r="814">
      <c r="C814" s="7"/>
      <c r="D814" s="7"/>
    </row>
    <row r="815">
      <c r="C815" s="7"/>
      <c r="D815" s="7"/>
    </row>
    <row r="816">
      <c r="C816" s="7"/>
      <c r="D816" s="7"/>
    </row>
    <row r="817">
      <c r="C817" s="7"/>
      <c r="D817" s="7"/>
    </row>
    <row r="818">
      <c r="C818" s="7"/>
      <c r="D818" s="7"/>
    </row>
    <row r="819">
      <c r="C819" s="7"/>
      <c r="D819" s="7"/>
    </row>
    <row r="820">
      <c r="C820" s="7"/>
      <c r="D820" s="7"/>
    </row>
    <row r="821">
      <c r="C821" s="7"/>
      <c r="D821" s="7"/>
    </row>
    <row r="822">
      <c r="C822" s="7"/>
      <c r="D822" s="7"/>
    </row>
    <row r="823">
      <c r="C823" s="7"/>
      <c r="D823" s="7"/>
    </row>
    <row r="824">
      <c r="C824" s="7"/>
      <c r="D824" s="7"/>
    </row>
    <row r="825">
      <c r="C825" s="7"/>
      <c r="D825" s="7"/>
    </row>
    <row r="826">
      <c r="C826" s="7"/>
      <c r="D826" s="7"/>
    </row>
    <row r="827">
      <c r="C827" s="7"/>
      <c r="D827" s="7"/>
    </row>
    <row r="828">
      <c r="C828" s="7"/>
      <c r="D828" s="7"/>
    </row>
    <row r="829">
      <c r="C829" s="7"/>
      <c r="D829" s="7"/>
    </row>
    <row r="830">
      <c r="C830" s="7"/>
      <c r="D830" s="7"/>
    </row>
    <row r="831">
      <c r="C831" s="7"/>
      <c r="D831" s="7"/>
    </row>
    <row r="832">
      <c r="C832" s="7"/>
      <c r="D832" s="7"/>
    </row>
    <row r="833">
      <c r="C833" s="7"/>
      <c r="D833" s="7"/>
    </row>
    <row r="834">
      <c r="C834" s="7"/>
      <c r="D834" s="7"/>
    </row>
    <row r="835">
      <c r="C835" s="7"/>
      <c r="D835" s="7"/>
    </row>
    <row r="836">
      <c r="C836" s="7"/>
      <c r="D836" s="7"/>
    </row>
    <row r="837">
      <c r="C837" s="7"/>
      <c r="D837" s="7"/>
    </row>
    <row r="838">
      <c r="C838" s="7"/>
      <c r="D838" s="7"/>
    </row>
    <row r="839">
      <c r="C839" s="7"/>
      <c r="D839" s="7"/>
    </row>
    <row r="840">
      <c r="C840" s="7"/>
      <c r="D840" s="7"/>
    </row>
    <row r="841">
      <c r="C841" s="7"/>
      <c r="D841" s="7"/>
    </row>
    <row r="842">
      <c r="C842" s="7"/>
      <c r="D842" s="7"/>
    </row>
    <row r="843">
      <c r="C843" s="7"/>
      <c r="D843" s="7"/>
    </row>
    <row r="844">
      <c r="C844" s="7"/>
      <c r="D844" s="7"/>
    </row>
    <row r="845">
      <c r="C845" s="7"/>
      <c r="D845" s="7"/>
    </row>
    <row r="846">
      <c r="C846" s="7"/>
      <c r="D846" s="7"/>
    </row>
    <row r="847">
      <c r="C847" s="7"/>
      <c r="D847" s="7"/>
    </row>
    <row r="848">
      <c r="C848" s="7"/>
      <c r="D848" s="7"/>
    </row>
    <row r="849">
      <c r="C849" s="7"/>
      <c r="D849" s="7"/>
    </row>
    <row r="850">
      <c r="C850" s="7"/>
      <c r="D850" s="7"/>
    </row>
    <row r="851">
      <c r="C851" s="7"/>
      <c r="D851" s="7"/>
    </row>
    <row r="852">
      <c r="C852" s="7"/>
      <c r="D852" s="7"/>
    </row>
    <row r="853">
      <c r="C853" s="7"/>
      <c r="D853" s="7"/>
    </row>
    <row r="854">
      <c r="C854" s="7"/>
      <c r="D854" s="7"/>
    </row>
    <row r="855">
      <c r="C855" s="7"/>
      <c r="D855" s="7"/>
    </row>
    <row r="856">
      <c r="C856" s="7"/>
      <c r="D856" s="7"/>
    </row>
    <row r="857">
      <c r="C857" s="7"/>
      <c r="D857" s="7"/>
    </row>
    <row r="858">
      <c r="C858" s="7"/>
      <c r="D858" s="7"/>
    </row>
    <row r="859">
      <c r="C859" s="7"/>
      <c r="D859" s="7"/>
    </row>
    <row r="860">
      <c r="C860" s="7"/>
      <c r="D860" s="7"/>
    </row>
    <row r="861">
      <c r="C861" s="7"/>
      <c r="D861" s="7"/>
    </row>
    <row r="862">
      <c r="C862" s="7"/>
      <c r="D862" s="7"/>
    </row>
    <row r="863">
      <c r="C863" s="7"/>
      <c r="D863" s="7"/>
    </row>
    <row r="864">
      <c r="C864" s="7"/>
      <c r="D864" s="7"/>
    </row>
    <row r="865">
      <c r="C865" s="7"/>
      <c r="D865" s="7"/>
    </row>
    <row r="866">
      <c r="C866" s="7"/>
      <c r="D866" s="7"/>
    </row>
    <row r="867">
      <c r="C867" s="7"/>
      <c r="D867" s="7"/>
    </row>
    <row r="868">
      <c r="C868" s="7"/>
      <c r="D868" s="7"/>
    </row>
    <row r="869">
      <c r="C869" s="7"/>
      <c r="D869" s="7"/>
    </row>
    <row r="870">
      <c r="C870" s="7"/>
      <c r="D870" s="7"/>
    </row>
    <row r="871">
      <c r="C871" s="7"/>
      <c r="D871" s="7"/>
    </row>
    <row r="872">
      <c r="C872" s="7"/>
      <c r="D872" s="7"/>
    </row>
    <row r="873">
      <c r="C873" s="7"/>
      <c r="D873" s="7"/>
    </row>
    <row r="874">
      <c r="C874" s="7"/>
      <c r="D874" s="7"/>
    </row>
    <row r="875">
      <c r="C875" s="7"/>
      <c r="D875" s="7"/>
    </row>
    <row r="876">
      <c r="C876" s="7"/>
      <c r="D876" s="7"/>
    </row>
    <row r="877">
      <c r="C877" s="7"/>
      <c r="D877" s="7"/>
    </row>
    <row r="878">
      <c r="C878" s="7"/>
      <c r="D878" s="7"/>
    </row>
    <row r="879">
      <c r="C879" s="7"/>
      <c r="D879" s="7"/>
    </row>
    <row r="880">
      <c r="C880" s="7"/>
      <c r="D880" s="7"/>
    </row>
    <row r="881">
      <c r="C881" s="7"/>
      <c r="D881" s="7"/>
    </row>
    <row r="882">
      <c r="C882" s="7"/>
      <c r="D882" s="7"/>
    </row>
    <row r="883">
      <c r="C883" s="7"/>
      <c r="D883" s="7"/>
    </row>
    <row r="884">
      <c r="C884" s="7"/>
      <c r="D884" s="7"/>
    </row>
    <row r="885">
      <c r="C885" s="7"/>
      <c r="D885" s="7"/>
    </row>
    <row r="886">
      <c r="C886" s="7"/>
      <c r="D886" s="7"/>
    </row>
    <row r="887">
      <c r="C887" s="7"/>
      <c r="D887" s="7"/>
    </row>
    <row r="888">
      <c r="C888" s="7"/>
      <c r="D888" s="7"/>
    </row>
    <row r="889">
      <c r="C889" s="7"/>
      <c r="D889" s="7"/>
    </row>
    <row r="890">
      <c r="C890" s="7"/>
      <c r="D890" s="7"/>
    </row>
    <row r="891">
      <c r="C891" s="7"/>
      <c r="D891" s="7"/>
    </row>
    <row r="892">
      <c r="C892" s="7"/>
      <c r="D892" s="7"/>
    </row>
    <row r="893">
      <c r="C893" s="7"/>
      <c r="D893" s="7"/>
    </row>
    <row r="894">
      <c r="C894" s="7"/>
      <c r="D894" s="7"/>
    </row>
    <row r="895">
      <c r="C895" s="7"/>
      <c r="D895" s="7"/>
    </row>
    <row r="896">
      <c r="C896" s="7"/>
      <c r="D896" s="7"/>
    </row>
    <row r="897">
      <c r="C897" s="7"/>
      <c r="D897" s="7"/>
    </row>
    <row r="898">
      <c r="C898" s="7"/>
      <c r="D898" s="7"/>
    </row>
    <row r="899">
      <c r="C899" s="7"/>
      <c r="D899" s="7"/>
    </row>
    <row r="900">
      <c r="C900" s="7"/>
      <c r="D900" s="7"/>
    </row>
    <row r="901">
      <c r="C901" s="7"/>
      <c r="D901" s="7"/>
    </row>
    <row r="902">
      <c r="C902" s="7"/>
      <c r="D902" s="7"/>
    </row>
    <row r="903">
      <c r="C903" s="7"/>
      <c r="D903" s="7"/>
    </row>
    <row r="904">
      <c r="C904" s="7"/>
      <c r="D904" s="7"/>
    </row>
    <row r="905">
      <c r="C905" s="7"/>
      <c r="D905" s="7"/>
    </row>
    <row r="906">
      <c r="C906" s="7"/>
      <c r="D906" s="7"/>
    </row>
    <row r="907">
      <c r="C907" s="7"/>
      <c r="D907" s="7"/>
    </row>
    <row r="908">
      <c r="C908" s="7"/>
      <c r="D908" s="7"/>
    </row>
    <row r="909">
      <c r="C909" s="7"/>
      <c r="D909" s="7"/>
    </row>
    <row r="910">
      <c r="C910" s="7"/>
      <c r="D910" s="7"/>
    </row>
    <row r="911">
      <c r="C911" s="7"/>
      <c r="D911" s="7"/>
    </row>
    <row r="912">
      <c r="C912" s="7"/>
      <c r="D912" s="7"/>
    </row>
    <row r="913">
      <c r="C913" s="7"/>
      <c r="D913" s="7"/>
    </row>
    <row r="914">
      <c r="C914" s="7"/>
      <c r="D914" s="7"/>
    </row>
    <row r="915">
      <c r="C915" s="7"/>
      <c r="D915" s="7"/>
    </row>
    <row r="916">
      <c r="C916" s="7"/>
      <c r="D916" s="7"/>
    </row>
    <row r="917">
      <c r="C917" s="7"/>
      <c r="D917" s="7"/>
    </row>
    <row r="918">
      <c r="C918" s="7"/>
      <c r="D918" s="7"/>
    </row>
    <row r="919">
      <c r="C919" s="7"/>
      <c r="D919" s="7"/>
    </row>
    <row r="920">
      <c r="C920" s="7"/>
      <c r="D920" s="7"/>
    </row>
    <row r="921">
      <c r="C921" s="7"/>
      <c r="D921" s="7"/>
    </row>
    <row r="922">
      <c r="C922" s="7"/>
      <c r="D922" s="7"/>
    </row>
    <row r="923">
      <c r="C923" s="7"/>
      <c r="D923" s="7"/>
    </row>
    <row r="924">
      <c r="C924" s="7"/>
      <c r="D924" s="7"/>
    </row>
    <row r="925">
      <c r="C925" s="7"/>
      <c r="D925" s="7"/>
    </row>
    <row r="926">
      <c r="C926" s="7"/>
      <c r="D926" s="7"/>
    </row>
    <row r="927">
      <c r="C927" s="7"/>
      <c r="D927" s="7"/>
    </row>
    <row r="928">
      <c r="C928" s="7"/>
      <c r="D928" s="7"/>
    </row>
    <row r="929">
      <c r="C929" s="7"/>
      <c r="D929" s="7"/>
    </row>
    <row r="930">
      <c r="C930" s="7"/>
      <c r="D930" s="7"/>
    </row>
    <row r="931">
      <c r="C931" s="7"/>
      <c r="D931" s="7"/>
    </row>
    <row r="932">
      <c r="C932" s="7"/>
      <c r="D932" s="7"/>
    </row>
    <row r="933">
      <c r="C933" s="7"/>
      <c r="D933" s="7"/>
    </row>
    <row r="934">
      <c r="C934" s="7"/>
      <c r="D934" s="7"/>
    </row>
    <row r="935">
      <c r="C935" s="7"/>
      <c r="D935" s="7"/>
    </row>
    <row r="936">
      <c r="C936" s="7"/>
      <c r="D936" s="7"/>
    </row>
    <row r="937">
      <c r="C937" s="7"/>
      <c r="D937" s="7"/>
    </row>
    <row r="938">
      <c r="C938" s="7"/>
      <c r="D938" s="7"/>
    </row>
    <row r="939">
      <c r="C939" s="7"/>
      <c r="D939" s="7"/>
    </row>
    <row r="940">
      <c r="C940" s="7"/>
      <c r="D940" s="7"/>
    </row>
    <row r="941">
      <c r="C941" s="7"/>
      <c r="D941" s="7"/>
    </row>
    <row r="942">
      <c r="C942" s="7"/>
      <c r="D942" s="7"/>
    </row>
    <row r="943">
      <c r="C943" s="7"/>
      <c r="D943" s="7"/>
    </row>
    <row r="944">
      <c r="C944" s="7"/>
      <c r="D944" s="7"/>
    </row>
    <row r="945">
      <c r="C945" s="7"/>
      <c r="D945" s="7"/>
    </row>
    <row r="946">
      <c r="C946" s="7"/>
      <c r="D946" s="7"/>
    </row>
    <row r="947">
      <c r="C947" s="7"/>
      <c r="D947" s="7"/>
    </row>
    <row r="948">
      <c r="C948" s="7"/>
      <c r="D948" s="7"/>
    </row>
    <row r="949">
      <c r="C949" s="7"/>
      <c r="D949" s="7"/>
    </row>
    <row r="950">
      <c r="C950" s="7"/>
      <c r="D950" s="7"/>
    </row>
    <row r="951">
      <c r="C951" s="7"/>
      <c r="D951" s="7"/>
    </row>
    <row r="952">
      <c r="C952" s="7"/>
      <c r="D952" s="7"/>
    </row>
    <row r="953">
      <c r="C953" s="7"/>
      <c r="D953" s="7"/>
    </row>
    <row r="954">
      <c r="C954" s="7"/>
      <c r="D954" s="7"/>
    </row>
    <row r="955">
      <c r="C955" s="7"/>
      <c r="D955" s="7"/>
    </row>
    <row r="956">
      <c r="C956" s="7"/>
      <c r="D956" s="7"/>
    </row>
    <row r="957">
      <c r="C957" s="7"/>
      <c r="D957" s="7"/>
    </row>
    <row r="958">
      <c r="C958" s="7"/>
      <c r="D958" s="7"/>
    </row>
    <row r="959">
      <c r="C959" s="7"/>
      <c r="D959" s="7"/>
    </row>
    <row r="960">
      <c r="C960" s="7"/>
      <c r="D960" s="7"/>
    </row>
    <row r="961">
      <c r="C961" s="7"/>
      <c r="D961" s="7"/>
    </row>
    <row r="962">
      <c r="C962" s="7"/>
      <c r="D962" s="7"/>
    </row>
    <row r="963">
      <c r="C963" s="7"/>
      <c r="D963" s="7"/>
    </row>
    <row r="964">
      <c r="C964" s="7"/>
      <c r="D964" s="7"/>
    </row>
    <row r="965">
      <c r="C965" s="7"/>
      <c r="D965" s="7"/>
    </row>
    <row r="966">
      <c r="C966" s="7"/>
      <c r="D966" s="7"/>
    </row>
    <row r="967">
      <c r="C967" s="7"/>
      <c r="D967" s="7"/>
    </row>
    <row r="968">
      <c r="C968" s="7"/>
      <c r="D968" s="7"/>
    </row>
    <row r="969">
      <c r="C969" s="7"/>
      <c r="D969" s="7"/>
    </row>
    <row r="970">
      <c r="C970" s="7"/>
      <c r="D970" s="7"/>
    </row>
    <row r="971">
      <c r="C971" s="7"/>
      <c r="D971" s="7"/>
    </row>
    <row r="972">
      <c r="C972" s="7"/>
      <c r="D972" s="7"/>
    </row>
    <row r="973">
      <c r="C973" s="7"/>
      <c r="D973" s="7"/>
    </row>
    <row r="974">
      <c r="C974" s="7"/>
      <c r="D974" s="7"/>
    </row>
    <row r="975">
      <c r="C975" s="7"/>
      <c r="D975" s="7"/>
    </row>
    <row r="976">
      <c r="C976" s="7"/>
      <c r="D976" s="7"/>
    </row>
    <row r="977">
      <c r="C977" s="7"/>
      <c r="D977" s="7"/>
    </row>
    <row r="978">
      <c r="C978" s="7"/>
      <c r="D978" s="7"/>
    </row>
    <row r="979">
      <c r="C979" s="7"/>
      <c r="D979" s="7"/>
    </row>
    <row r="980">
      <c r="C980" s="7"/>
      <c r="D980" s="7"/>
    </row>
    <row r="981">
      <c r="C981" s="7"/>
      <c r="D981" s="7"/>
    </row>
    <row r="982">
      <c r="C982" s="7"/>
      <c r="D982" s="7"/>
    </row>
    <row r="983">
      <c r="C983" s="7"/>
      <c r="D983" s="7"/>
    </row>
    <row r="984">
      <c r="C984" s="7"/>
      <c r="D984" s="7"/>
    </row>
    <row r="985">
      <c r="C985" s="7"/>
      <c r="D985" s="7"/>
    </row>
    <row r="986">
      <c r="C986" s="7"/>
      <c r="D986" s="7"/>
    </row>
    <row r="987">
      <c r="C987" s="7"/>
      <c r="D987" s="7"/>
    </row>
    <row r="988">
      <c r="C988" s="7"/>
      <c r="D988" s="7"/>
    </row>
    <row r="989">
      <c r="C989" s="7"/>
      <c r="D989" s="7"/>
    </row>
    <row r="990">
      <c r="C990" s="7"/>
      <c r="D990" s="7"/>
    </row>
    <row r="991">
      <c r="C991" s="7"/>
      <c r="D991" s="7"/>
    </row>
    <row r="992">
      <c r="C992" s="7"/>
      <c r="D992" s="7"/>
    </row>
    <row r="993">
      <c r="C993" s="7"/>
      <c r="D993" s="7"/>
    </row>
    <row r="994">
      <c r="C994" s="7"/>
      <c r="D994" s="7"/>
    </row>
    <row r="995">
      <c r="C995" s="7"/>
      <c r="D995" s="7"/>
    </row>
    <row r="996">
      <c r="C996" s="7"/>
      <c r="D996" s="7"/>
    </row>
    <row r="997">
      <c r="C997" s="7"/>
      <c r="D997" s="7"/>
    </row>
    <row r="998">
      <c r="C998" s="7"/>
      <c r="D998" s="7"/>
    </row>
    <row r="999">
      <c r="C999" s="7"/>
      <c r="D999" s="7"/>
    </row>
    <row r="1000">
      <c r="C1000" s="7"/>
      <c r="D1000" s="7"/>
    </row>
  </sheetData>
  <dataValidations>
    <dataValidation type="list" allowBlank="1" showErrorMessage="1" sqref="E2:H84">
      <formula1>"Neutral,Annoyance,Trust,Confusion,Contempt,Disgust,Scared,Sadness,Surprise,Joy,Anger,Anticipation"</formula1>
    </dataValidation>
  </dataValidations>
  <drawing r:id="rId1"/>
</worksheet>
</file>