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5" sheetId="1" r:id="rId4"/>
  </sheets>
  <definedNames/>
  <calcPr/>
</workbook>
</file>

<file path=xl/sharedStrings.xml><?xml version="1.0" encoding="utf-8"?>
<sst xmlns="http://schemas.openxmlformats.org/spreadsheetml/2006/main" count="611" uniqueCount="263">
  <si>
    <t>Type</t>
  </si>
  <si>
    <t>No</t>
  </si>
  <si>
    <t>Utterance</t>
  </si>
  <si>
    <t>Code-Mix</t>
  </si>
  <si>
    <t>Emotion 1</t>
  </si>
  <si>
    <t>Emotion 2</t>
  </si>
  <si>
    <t>Emotion 3</t>
  </si>
  <si>
    <t>Emotion 4</t>
  </si>
  <si>
    <t>Sub topic</t>
  </si>
  <si>
    <t>ID</t>
  </si>
  <si>
    <t>Dialogue_Act</t>
  </si>
  <si>
    <t>Emotion</t>
  </si>
  <si>
    <t>Transliterated</t>
  </si>
  <si>
    <t>T</t>
  </si>
  <si>
    <t>Should I do it today?</t>
  </si>
  <si>
    <t>Kya main aaj ye karun?</t>
  </si>
  <si>
    <t>Neutral</t>
  </si>
  <si>
    <t>inactive</t>
  </si>
  <si>
    <t>45_0</t>
  </si>
  <si>
    <t>irq</t>
  </si>
  <si>
    <t>Kya main aaj karun?</t>
  </si>
  <si>
    <t>P</t>
  </si>
  <si>
    <t>Okay.</t>
  </si>
  <si>
    <t>Theek hai.</t>
  </si>
  <si>
    <t>45_1</t>
  </si>
  <si>
    <t>id</t>
  </si>
  <si>
    <t>Thik hai.</t>
  </si>
  <si>
    <t>You did okay. I understand you haven't been feeling too great lately.</t>
  </si>
  <si>
    <t>Tumne theek kiya. Main samajh raha hoon ki aapke pichle samay mein bura mahaul hai.</t>
  </si>
  <si>
    <t>45_2</t>
  </si>
  <si>
    <t>gc</t>
  </si>
  <si>
    <t>Tumne toh theek kiya. Mujhe pata hai ki aap haal hi mein kaafi achhe nahi lag rahe hain.</t>
  </si>
  <si>
    <t>I mean, yeah.</t>
  </si>
  <si>
    <t>Haan, bilkul.</t>
  </si>
  <si>
    <t>Sadness</t>
  </si>
  <si>
    <t>45_3</t>
  </si>
  <si>
    <t>ack</t>
  </si>
  <si>
    <t>Main toh bol raha tha, haan.</t>
  </si>
  <si>
    <t>I i've never like feeling awesome. Really. But lately I've come to my awareness. But you know, I might be wrong.</t>
  </si>
  <si>
    <t>Main kabhi awesome feel nahi karta. Sach mein. Lekin haal mein maine apni sthiti ko samjha. Lekin pata nahi, main galat ho sakta hoon.</t>
  </si>
  <si>
    <t>Confusion</t>
  </si>
  <si>
    <t>45_4</t>
  </si>
  <si>
    <t>od</t>
  </si>
  <si>
    <t>Mai kabhi awesome hone ka maja nahi liya hai. Sach mein. Par haal hi mein mujhe is baat ka ahsaas hua hai. Par tum jaante ho, shayad mujhse galat ho sakta hai.</t>
  </si>
  <si>
    <t>something might be wrong in what way maybe?</t>
  </si>
  <si>
    <t>Kuch toh samasya ho sakti hai kis prakar se shayad?</t>
  </si>
  <si>
    <t>45_5</t>
  </si>
  <si>
    <t>kuch toh ghalat ho sakta hai kis tarah se pata nahi?</t>
  </si>
  <si>
    <t>Well you know it's nothing new but I have a lot of trouble sleeping Yeah, I usually go to bed early, you know, I might go a little bit late. But then I wake up always really early, like, I'll set my alarm for like eight but I always wake up at like, five or something and then I can't get back to sleep.</t>
  </si>
  <si>
    <t>Well, aapko toh pata hi hai, yeh kuch naya nahi hai, lekin mujhe sone mein bahut dikkat hoti hai. Haan, main aam taur par jaldi so jaata hoon, aapko pata hai, thoda late ho sakta hai. Lekin phir main hamesha jaldi uth jaata hoon, jaise main apna alarm aath baje set karta hoon lekin hamesha paanch baje ya kuch aise hi uth jaata hoon, phir wapas so nahi pata.</t>
  </si>
  <si>
    <t>symp/reasoning</t>
  </si>
  <si>
    <t>45_6</t>
  </si>
  <si>
    <t>Tum toh jaante hi ho na, yeh kuch naya nahi hai par mujhe neend mein bahut takleef hoti hai. Main usually jaldi soo jaata hoon, pata hai, par kabhi kabhi thoda der se bhi jaata hoon. Par phir main hamesha jaldi uth jaata hoon, jaise ki main apne alarm ko aath baje ke liye set karta hoon par hamesha paanch baje ya kuchh aisi wakt mein hi uth jaata hoon aur phir wapas neend mein nahi padh paata.</t>
  </si>
  <si>
    <t>You're waking up earlier than you want to.</t>
  </si>
  <si>
    <t>Tum chaahte ho ki tumse pehle uthna band ho.</t>
  </si>
  <si>
    <t>routine</t>
  </si>
  <si>
    <t>45_7</t>
  </si>
  <si>
    <t>Tum chahne se pehle utsahit ho rahe ho.</t>
  </si>
  <si>
    <t>Yes, I can't get back to sleep, no matter how hard I try. And I'm tired still during the day. I don't have a lot of energy, but it doesn't matter. It just it's hard for me to go to sleep. And it's it's been like that for a really long time. Probably since high school. But, you know, lately I'm just I realized, you know, some days are better than others, but so having a couple weeks here that really like made me feel like shouldn't talk to someone Well, my brother got married and I'm very close to him. And I was really looking forward to the wedding. And then when I when I just I mean, I didn't not enjoy it, but I just didn't have as much fun as I thought I would. And I know it's just because of my mood like that I'm always a little gloomy. You know, my sister, my brother says, I'm like, you're so like, but I was really looking like I, you know, I step out of my comfort zone. I like to try new things. And I was really looking forward to this when I used to love I love weddings, you know, and it's not that I don't love them now, but I thought I would enjoy it more than I did. And that kind of like, freaked me out.</t>
  </si>
  <si>
    <t>Haan, main wapas so nahi pata, chahe main kitni koshish karun. Aur din bhar ab bhi thakta rehta hai, mujh mein energy nahi hoti, lekin kuch farak nahi padta. Sone mein jaane mein mujhe dikkat hoti hai. Aur yeh aisa hi chal raha hai kafi samay se, shayad high school se. Lekin haal mein maine samjha, kuch din achhe hote hain, lekin yeh kuch hafto se aisa hai ki mujhe lagta hai main kisi se baat karun. Mere bhai ki shaadi hui thi aur main unke bahut close hoon. Main shaadi ke liye excited tha. Lekin jab maine...main maza toh nahi aaya, lekin main waisa maza nahi liya jaisa socha tha. Aur main jaanta hoon ki yeh sirf meri mood ki wajah se tha, main hamesha thoda udas rehta hoon. Mere bhai kehte hain ki main hamesha aise hi rehta hoon. Lekin main wakai mein excited tha, main apne comfort zone se bahar nikalna pasand karta hoon. Main naye cheezein try karna pasand karta hoon. Aur main sach mein is shaadi ke liye excited tha, mujhe shaadiyan pasand hain, lekin maine socha tha ki main usse aur enjoy karunga, lekin mujhe lagta hai ki maine expect kiya tha. Aur yeh mujhe thoda pareshan kar diya.</t>
  </si>
  <si>
    <t>Scared</t>
  </si>
  <si>
    <t>Surprise</t>
  </si>
  <si>
    <t>story</t>
  </si>
  <si>
    <t>45_8</t>
  </si>
  <si>
    <t>Haan, main sukh so ne nahi ja sakta, chahe kitni koshish karu. Aur main din bhar thakan se pareshaan hu. Mere paas kafi takat nahi hai, lekin ye koi baat nahi hai. Mere liye sone mein mushkil hai. Aur ye meri bahut lambe samay se aisi hi sthiti hai. Shayad se high school se. Par, pichhle dinon se maine realize kiya hai, kuch din achhe hote hain par kuch aise bhi hote hain jab mujhe lagta hai ki mujhe kisi se baat karni chahiye.
Well, meri bhai ki shaadi thi aur main unse bahut kareeb hoon. Main shaadi ka intezaar kar raha tha. Lekin jab main wahan gaya to mujhe jaise nahin laga, kuch tadap thi si thi. Aur main jaanta hu ki yeh mere mood ki wajah se tha, main hamesha thoda udaas rehta hu. Meri behen, meri bhai kehta hai ki main aisa hu, lekin main wahan baahar nikalna pasand karta hu aur naye cheezein try karna pasand karta hu. Aur main is shaadi ka intezaar kar raha tha, mujhe shaadiyan bahut pasand hain. Ab iska matlab yeh nahin hai ki mujhe ab bhi pasand nahi hai, lekin maine socha tha ki main usse zyada enjoy karunga, par aisa nahin hua. Aur is baat se main bahut dara hua hu.</t>
  </si>
  <si>
    <t>So so your mood, your mood, didn't elevate Like, maybe you hoped it would.</t>
  </si>
  <si>
    <t>Toh, tumhara mood, tere mood, waisa nahi hua, jaise shayad tum ummid karte the, na?</t>
  </si>
  <si>
    <t>45_9</t>
  </si>
  <si>
    <t>crq</t>
  </si>
  <si>
    <t>Tumhara mood, tumhara mood, elevate nahi hua, jaise ki, shayad tum umeed karte the.</t>
  </si>
  <si>
    <t>Yeah, I mean, I would have thought that I mean, I've been looking forward to this reading for a year and a half I, you know, I helped, you know, my now sister planet, and it just wasn't as fun as I wanted it to be.</t>
  </si>
  <si>
    <t>Haan, main matalab, maine socha ki main, tum jaante ho, maine apne abhi sister planet ki shaadi mein madad ki, aur yeh waisa maza nahi aaya jaisa main chahta tha.</t>
  </si>
  <si>
    <t>45_10</t>
  </si>
  <si>
    <t>cd</t>
  </si>
  <si>
    <t>Yeah, I mean, main sochta tha ki main, main iss reading ka ek saal aur aadhe saal se intezaar kar raha hun, tu janta hai, maine meri ab bahan planet ki madad ki, phir bhi woh utni maza nahi huyi jitni main chahta tha.</t>
  </si>
  <si>
    <t>Or as I thought it would be, you know,</t>
  </si>
  <si>
    <t>Yaani maine socha tha, jaisa maine socha tha, samjhe?</t>
  </si>
  <si>
    <t>45_11</t>
  </si>
  <si>
    <t>Ya fir jaise maine socha tha, pata hai na,</t>
  </si>
  <si>
    <t>and realizing, this is what brought in today.</t>
  </si>
  <si>
    <t>Aur aaj tak samjha, yahi aaj tak ka solution hai.</t>
  </si>
  <si>
    <t>45_12</t>
  </si>
  <si>
    <t>और समझने के लिए, यह ही हमें आज लाया।</t>
  </si>
  <si>
    <t>Yeah, and like right afterwards, like last week. You know, it was I've more worst days than better days like I woke up early the next morning even though I had been up late at the wedding. And just sat there and thought about it and was really just upset by the whole thing upset that I couldn't be more happy. Or, you know, my brother and for me really not even for my brother just because I was happy for him. just didn't feel excited like everyone else. Everyone else around me was having such a good time and I was just</t>
  </si>
  <si>
    <t>Haan, aur turant uske baad, pichle hafte. Pata hai, maine zyada kharab din dekhe hain, achhe dinon se. Main waisa hi subah jaldi uth gaya, shaadi mein late tak jag raha tha. Aur bas wahan baithe rahe aur socha aur mujhe poori tarah se upset kar diya, poori cheez se upset hua ki main zyada khush nahi ho sakta tha. Yaani, mere bhai ke liye nahi, main khush tha sirf uske liye kyunki main uske liye khush tha. Main bas zyada excited nahi feel kar raha tha, aisa jaise sab log khush the. Sab log mere aas-pass masti kar rahe the aur main bas...</t>
  </si>
  <si>
    <t>45_13</t>
  </si>
  <si>
    <t>Haan, aur like letst week jaise right baad mein. Pata hai, uske baad I've zyaada kharab din dekhe hain compared to better days jaise ki mein subah jaldi uth gaya phir bhi mujhe late rat ko shaadi mein uthna pada tha. Aur bas usi tarah barih aur sochta raha aur us pal ke baare mein sochkar main bahut upset ho gaya tha kyunki baat kaafi gussa ho gaya tha. Mujhe aisa laga jaise ki mein zyaada khush nahi ho sakta. Yaani mera bhai bhi toh bahut khush nahi hua, sirf mere liye nahi kyunki main uske liye khush nahi tha, sabko dekhkar mujhe nahi lag raha tha ki main bhi enjoy kar paunga. Sab mere aspaas masti kar rahe the aur main bas.</t>
  </si>
  <si>
    <t>more down.</t>
  </si>
  <si>
    <t>Thoda low feel kar raha tha.</t>
  </si>
  <si>
    <t>45_14</t>
  </si>
  <si>
    <t>zayada nichay</t>
  </si>
  <si>
    <t>Yeah, like I was happier than I would be if I was sitting at home by myself, but I wasn't. I wasn't like everyone else.</t>
  </si>
  <si>
    <t>Haan, jaise ki agar main ghar par akele baitha hota, toh main zyada khush hota, lekin main waisa nahi tha. Main waisa nahi tha jaise sab log.</t>
  </si>
  <si>
    <t>45_15</t>
  </si>
  <si>
    <t>Haan, main jyada khush tha jaise main khud ghar pe akela baitha hota, par main nahi tha. Main kisi tarah se dusron jaisa nahi tha.</t>
  </si>
  <si>
    <t>All right, so you you mentioned that this is a go to one from high school. Yeah, sure. How long would that be?</t>
  </si>
  <si>
    <t>Achha, toh tumne bataya ki yeh high school se ek samsya hai. Haan, thik hai. Toh kitne saal ho gaye usse?</t>
  </si>
  <si>
    <t>45_16</t>
  </si>
  <si>
    <t>Thik hai, to tumne bataya ki yeh high school se ek go to hai. Haan, bilkul. Kitna lambe ka hoga yeh?</t>
  </si>
  <si>
    <t>Oh, I mean, I graduated in 2010. So eight years.</t>
  </si>
  <si>
    <t>Oh, matalab, maine 2010 mein graduation kiya tha. Toh lagbhag aath saal.</t>
  </si>
  <si>
    <t>45_17</t>
  </si>
  <si>
    <t>Arre, main toh 2010 mein graduation kiya. Toh saat saal ho gaye.</t>
  </si>
  <si>
    <t>So about eight years and even even feeling down has the sleeping problem for that one.</t>
  </si>
  <si>
    <t>Toh kya lagbhag aath saal se hi yeh sleeping problem chal rahi hai?</t>
  </si>
  <si>
    <t>45_18</t>
  </si>
  <si>
    <t>इस बारे में लगभग आठ साल से यह समस्या है कि नींद नहीं आ रही है और मन ही मन गिरावट</t>
  </si>
  <si>
    <t>Yeah, I mean, I a little bit when I was in high school, I thought it was, you know, I was just a quirk or something about staying up late and like ours in high school, but it never Like I got better even when I you know started working out of school and stuff I mice sleep schedule never came to that normal eight hours a night like you're supposed to I don't know whatever it is, but it just never. Yeah. So sleeps always been an issue and I just like I said my brothers called me or for years just because</t>
  </si>
  <si>
    <t>Haan, main matalab, high school mein thoda hota tha, main sochta tha, you know, main waise hi late tak jaag kar, high school mein ghantein bitata tha, lekin kabhi bhi sudhar nahi aaya, chahe main school ke baad kaam karne laga aur meri neend ka schedule kabhi normal nahi hua, jaise aath ghante ki neend honi chahiye. Main nahi jaanta, kuch bhi ho, lekin waisa kabhi bhi nahi hua. Haan. Toh neend hamesha ek samasya rahi hai, aur maine kaha, mere bhai mujhe saalon se tease karte hain, sirf kyunki...</t>
  </si>
  <si>
    <t>45_19</t>
  </si>
  <si>
    <t>Haan, maine matlab, mujhe thoda bahut tab pata tha jab main school mein tha, maloom tha ki mujhe raat der tak jaagne ka hi shauk hai, par kabhi bhi woh chala nahi gaya, chahe main kaam karna shuru kar liya ho ya school se bahar nikal gaya ho, meri neend ka time kabhi normal aath ghante raat mein nahi aaya, jaisa ki aapko karna hota hai, pata nahi baat kya thi, par kabhi bhi woh nahi hua. Haan, to neend hamesha se ek problem thi aur jaise mere bhaiyon ne mujhe kaha, wo bahut saalo se mere liye maazaak banaya karte the.</t>
  </si>
  <si>
    <t>you mentioned the word gloomy.</t>
  </si>
  <si>
    <t>Tumne 'gloomy' shabd ka zikr kiya.</t>
  </si>
  <si>
    <t>45_20</t>
  </si>
  <si>
    <t>Tumne gloomy shabd ka ullekh kiya hai.</t>
  </si>
  <si>
    <t>Yeah.</t>
  </si>
  <si>
    <t>Haan.</t>
  </si>
  <si>
    <t>45_21</t>
  </si>
  <si>
    <t>हाँ</t>
  </si>
  <si>
    <t>And the low energies been a problem for that long as well.</t>
  </si>
  <si>
    <t>Aur kam urja ki samasya itni lambi samay se bani hui hai.</t>
  </si>
  <si>
    <t>45_22</t>
  </si>
  <si>
    <t>yq</t>
  </si>
  <si>
    <t>और कम ऊर्जा उस समस्या के रूप में उतने ही लंबे समय से एक समस्या</t>
  </si>
  <si>
    <t>45_23</t>
  </si>
  <si>
    <t>And you've been waking up earlier than you want.</t>
  </si>
  <si>
    <t>Aur tum chaahte ho ki tumse pehle utho.</t>
  </si>
  <si>
    <t>45_24</t>
  </si>
  <si>
    <t>Aur tum auron se pehle jagne lage ho jo ki tumhara man nahi chahta hai.</t>
  </si>
  <si>
    <t>45_25</t>
  </si>
  <si>
    <t>How about you? Do you mentioned the depressed mood? You feel down? Is that worse than a particular time of the day?</t>
  </si>
  <si>
    <t>Tumhe kaise feel hota hai? Tumne 'depressed mood' ki baat ki. Tum low feel karte ho? Kya kuch ek vishesh samay mein yeh badh gaya hai?</t>
  </si>
  <si>
    <t>45_26</t>
  </si>
  <si>
    <t>Tum kaise ho? Kya tumne dukhi awastha ka zikr kiya? Tumhe neeche ki feeling aa rahi hai? Kya yeh kisi din se jyada buri hai?</t>
  </si>
  <si>
    <t>Yeah, I mean, it's worse than that in the morning. Especially when I'm just like sitting there with my thoughts. When I can't get back to sleep. It will be That and then you know we time to get ready for the day and I'll be angry and mad that it's, you know the I can't sleep and then depressed about you know that I'm like this and I'm weird and then I mean as the day goes on I forget about it a little bit and it gets a little bit better in the afternoons and nighttime I really like you know, I enjoy spending time with my family for dinner and stuff like that. So it gets better as the day goes on. But, you know, in the morning it's it's bad because I just spent hours lying there thinking about it.</t>
  </si>
  <si>
    <t>Haan, main matalab, subah mein yeh sabse zyada hota hai. Khaaskar jab main aise baithe rehta hoon apne thoughtson ke saath. Jab main wapas so nahi sakta. Toh wahi cheezein hoti hain aur phir, you know, din ki tayyari karne ke liye samay aata hai aur main gussa aur naraz ho jaata hoon ki, you know, main so nahi sakta aur phir udas ho jaata hoon ki main aisa hoon aur main ajeeb hoon. Phir din ke saath-saath yeh thoda bhool jaata hai aur shaam ko thoda behtar ho jaata hai. Main wakai mein, you know, apne parivaar ke saath samay bitane mein khush rehta hoon, khana khane mein aur aisi cheezon mein. Toh din ke saath-saath behtar ho jaata hai. Lekin, you know, subah mein yeh bura hota hai kyunki main bas ghantein wahi lete rehta hoon aur thoughtson mein duba rahta hoon.</t>
  </si>
  <si>
    <t>Annoyance</t>
  </si>
  <si>
    <t>45_27</t>
  </si>
  <si>
    <t>Haan, main toh bol rahi thi, subah mein toh yeh aur bhi bura hota hai. Khaas kar jab main bas apni vichaaron ke saath baithe rehti hoon. Jab main wapas so nehi paa rahi hoon. Woh usse aur phir aap hi jaan lenge, din ke liye tyaar hone ke liye waqt laga hai aur main gussa aur pareshan ho jati hoon ki nehi, neend nahi aa rahi aur phir udas ho jati hoon ki main aisi hoon aur ajib hoon aur phir, jaise din bit ta hai, mujhe thoda bhool jata hai aur shaam aur raat mein thoda behtar ho jata hai aur mujhe, aap hi jaan lenge, main apne parivaar ke saath dinner ke liye samay bitane mein acha lagta hai aur aisa. Isliye din ke saath saath behtar ho jata hai. Lekin, aap hi jaan lenge, subah mein yeh kharab hai kyunki main ghante ghante khadi hokar uske baare mein sochti rehti hoon.</t>
  </si>
  <si>
    <t>It was the morning mornings the worst.</t>
  </si>
  <si>
    <t>Subah ke subah sabse bura hota hai.</t>
  </si>
  <si>
    <t>45_28</t>
  </si>
  <si>
    <t>Yeh subah subah sabse buri thi.</t>
  </si>
  <si>
    <t>45_29</t>
  </si>
  <si>
    <t>Arre.'</t>
  </si>
  <si>
    <t>So I'm gonna ask you some other questions related to this. You mentioned depressed mood. And you mentioned how you reacted to the wedding. How it wasn't what you hoped. Have you lost in In other things that might be fun or pleasurable.</t>
  </si>
  <si>
    <t>Toh main tumse isse jude kuch aur sawalon ke baare mein puchunga. Tumne 'depressed mood' ki baat ki. Aur tumne bataya ki tumne shaadi ki prati kaise react kiya. Jaise ki tum chahte the. Kya tumne kisi aur cheez mein ruchi khodi hai jo mazaak ya anandmayak ho sakta hai?</t>
  </si>
  <si>
    <t>45_30</t>
  </si>
  <si>
    <t>So main tumse kuch aur sawaal poochna chahta hu iss se sambandhit. Tumne dil ka tut jana bataya. Aur tumne bataya ki tum shaadi par kaise react kiye. Usse tumhara ummed se nahi tha. Kya tum kuch aur cheezo mein jismein mazaa aur khushi milta tha kho diya hai?</t>
  </si>
  <si>
    <t>I haven't really lost an interest in anything like I still, you know, I still seek out fun activities, and I still participate in them. And I mean, they'll make me feel better than not doing them. But it's just, I don't know, it's just I don't. I guess my response to them isn't as high as I see other people enjoying activities, and I don't, but I do enjoy them</t>
  </si>
  <si>
    <t>Main kisi bhi cheez mein wakai mein ruchi nahi khodi hai, main wakai mein, you know, mazaak ka intezaam karta hoon, aur main usmein hissa leta hoon. Aur main matalab, yeh cheezein mujhe behtar feel karati hain, yeh na karne se. Lekin main nahi jaanta, main wakai mein, main nahi...shayad meri pratikriya unse itni unchi nahi hoti, main dekhta hoon ki doosre log cheezein enjoy karte hain, lekin main nahi, lekin main unmein se utna hi enjoy karta hoon.</t>
  </si>
  <si>
    <t>45_31</t>
  </si>
  <si>
    <t>"Mujhe koi interest nahi gyaan hai, jaise ki main abhi bhi mazaak-masti ke activities ko dhoondh leti hoon aur unn mein participate karti hoon. Par mujhe pata nahi, mere response unki tarah nahi hai, jaise ki doosre log activities ka aanand lete hain. Lekin main bhi unhe enjoy karti hoon."</t>
  </si>
  <si>
    <t>as much Okay.</t>
  </si>
  <si>
    <t>45_32</t>
  </si>
  <si>
    <t>Kitne thik hai.</t>
  </si>
  <si>
    <t>Any changes to your appetite or weight?</t>
  </si>
  <si>
    <t>Kuch bhi badlaav hua hai tumhari bhook ya vajan mein?</t>
  </si>
  <si>
    <t>45_33</t>
  </si>
  <si>
    <t>Tumhare bhookepan ya wajan mein koi badlaav hua?</t>
  </si>
  <si>
    <t>No one stays the same.</t>
  </si>
  <si>
    <t>Nahi, kuch nahi badla.</t>
  </si>
  <si>
    <t>45_34</t>
  </si>
  <si>
    <t>Koi bhi ek sameth bane rahega nahi.</t>
  </si>
  <si>
    <t>How about feelings of restlessness or the opposite kind of being slowed down? I know that.</t>
  </si>
  <si>
    <t>Aarambh mein bechaini ya ulte wale prakar ki dheemi gati feel hoti hai kabhi?</t>
  </si>
  <si>
    <t>45_35</t>
  </si>
  <si>
    <t>Kya tumhe uchhalpan ya uske ulte roop ke upar hone wale kamjori ka ehsas hai? Mujhe pata hai.</t>
  </si>
  <si>
    <t>No.</t>
  </si>
  <si>
    <t>Nahi.</t>
  </si>
  <si>
    <t>45_36</t>
  </si>
  <si>
    <t>on</t>
  </si>
  <si>
    <t>Ever feel a sense of worthlessness?</t>
  </si>
  <si>
    <t>Kabhi aapmaan bhavna feel hui hai?</t>
  </si>
  <si>
    <t>45_37</t>
  </si>
  <si>
    <t>Kya kabhi aapko nirbalta ka ehsaas hota hai?</t>
  </si>
  <si>
    <t xml:space="preserve">No, </t>
  </si>
  <si>
    <t>45_38</t>
  </si>
  <si>
    <t>Na, no</t>
  </si>
  <si>
    <t>like that. How about concentration? How's that been?</t>
  </si>
  <si>
    <t>Concentration mein koi badlaav feel hua hai?</t>
  </si>
  <si>
    <t>45_39</t>
  </si>
  <si>
    <t>aise hi. Dhyan kaisa hai? Uska kya hua?</t>
  </si>
  <si>
    <t>Let's focus on what I need to focus on.</t>
  </si>
  <si>
    <t>Chalo, jo mujhe dhyan dene ki zarurat hai, uspar dhyan dete hain.</t>
  </si>
  <si>
    <t>45_40</t>
  </si>
  <si>
    <t>Chalo, mai jispe dhyaan dena hai uspar dhyaan dena shuru karte hai.</t>
  </si>
  <si>
    <t>You do okay with that?</t>
  </si>
  <si>
    <t>Kya tum usse theek se samjh gaye?</t>
  </si>
  <si>
    <t>45_41</t>
  </si>
  <si>
    <t>Tum uske saath theek ho?</t>
  </si>
  <si>
    <t>45_42</t>
  </si>
  <si>
    <t>Do you ever have thoughts of death or dying?</t>
  </si>
  <si>
    <t>Kya kabhi aise thoughts aaye hain jahan tumne deaht ya dying ke thoughts kiye hain?</t>
  </si>
  <si>
    <t>45_43</t>
  </si>
  <si>
    <t>Kya tumhare paas mrityu ya marne ki thoughtso hai?</t>
  </si>
  <si>
    <t>45_44</t>
  </si>
  <si>
    <t>Any drug or alcohol use or medical conditions.</t>
  </si>
  <si>
    <t>Kya kisi prakar ki drugs ya alcohol use karte hain ya koi medical samasya hai?</t>
  </si>
  <si>
    <t>45_45</t>
  </si>
  <si>
    <t>कोई भी दवा या शराब का उपयोग या चिकित</t>
  </si>
  <si>
    <t>45_46</t>
  </si>
  <si>
    <t>Nahi</t>
  </si>
  <si>
    <t>Have you ever seen or heard things other people cannot see or hear?</t>
  </si>
  <si>
    <t>Kya kabhi aisa hua hai ki tumne aise cheezein dekhi ya suni hain jo doosre log nahi dekh sakte ya sun sakte?</t>
  </si>
  <si>
    <t>45_47</t>
  </si>
  <si>
    <t>Kya aapne kabhi aisi cheezein dekhi ya suni hai jinki dusre log dekh ya sun na sakte?</t>
  </si>
  <si>
    <t>45_48</t>
  </si>
  <si>
    <t>Have you ever had a time? You mentioned your mood is gloomy. Have you ever had a time when your mood was too happy? Like when you're excessively happy? A lot of energy?</t>
  </si>
  <si>
    <t>Kya kabhi aisa hua hai ki tumhare mood zyada hi khush tha? Jaise jab tum excessively khush the? Bahut saara energy tha?</t>
  </si>
  <si>
    <t>45_49</t>
  </si>
  <si>
    <t>Kya tumhe kabhi aisi haalat hui hai? Tumne apna mood dukhi bataya hai. Kya tumhe kabhi aisa waqt guzara hai jab tumhara mood bahut khush tha? Jaise jab tum atyadhik khush ho? Bahut energy thi na?</t>
  </si>
  <si>
    <t>Not really. I mean.</t>
  </si>
  <si>
    <t>Aisa nahi kah sakta, main matalab...</t>
  </si>
  <si>
    <t>45_50</t>
  </si>
  <si>
    <t>Na bhai bohot nahi.Bas thoda sa matlab hai.</t>
  </si>
  <si>
    <t>Yeah, like there's been times where I've like gone on vacation for like a week and I've noticed that I was happier than I had been, but nothing ever more than a couple of days or a week or so,</t>
  </si>
  <si>
    <t>Haan, aise samay huye hain jab main ek hafte ke liye chhutti par gaya tha aur maine feel kiya ki main pehle se khush tha, lekin kabhi zyada dinon ya ek hafte se zyada nahi.</t>
  </si>
  <si>
    <t>45_51</t>
  </si>
  <si>
    <t>Haan, aisa hai ki kabhi kabhi main vacation pe jata hun ek hafte ke liye aur dekhta hun ki main pehle se zyada khush rehta hun, but kuch zyada hi din ya ek hafte se zyada kabhi nahi.</t>
  </si>
  <si>
    <t>here been hospitalized before.</t>
  </si>
  <si>
    <t>Kya kabhi hospital mein admit huye hain?</t>
  </si>
  <si>
    <t>45_52</t>
  </si>
  <si>
    <t>यह पहले हॉस्पिटलीकर</t>
  </si>
  <si>
    <t>45_53</t>
  </si>
  <si>
    <t>Do you have feelings of hopelessness?</t>
  </si>
  <si>
    <t>Kya tumhe hopelessness feel hoti hai?</t>
  </si>
  <si>
    <t>45_54</t>
  </si>
  <si>
    <t>Kya aapko nirasha ke bhav hai?</t>
  </si>
  <si>
    <t>45_55</t>
  </si>
  <si>
    <t>Na.</t>
  </si>
  <si>
    <t>And how's your self esteem?</t>
  </si>
  <si>
    <t>Aur tumhara self-esteem kaisa hai?</t>
  </si>
  <si>
    <t>45_56</t>
  </si>
  <si>
    <t>Aur tumhara self esteem kaisa hai?</t>
  </si>
  <si>
    <t>45_57</t>
  </si>
  <si>
    <t>45_58</t>
  </si>
  <si>
    <t xml:space="preserve">Yeah, </t>
  </si>
  <si>
    <t>Haan,</t>
  </si>
  <si>
    <t>45_59</t>
  </si>
  <si>
    <t>pretty good.</t>
  </si>
  <si>
    <t>45_60</t>
  </si>
  <si>
    <t>Kaafi badiyaa hai.</t>
  </si>
  <si>
    <t>All right, Sherry.</t>
  </si>
  <si>
    <t>Thik hai, Sherry.</t>
  </si>
  <si>
    <t>45_61</t>
  </si>
  <si>
    <t>gt</t>
  </si>
  <si>
    <t>I'd like to get you in to see a counselor here at the agency. If I just take a couple days to to get you in with somebody is that okay?</t>
  </si>
  <si>
    <t>Main chahta hoon ki tum agency ke yahan ek counselor se milo. Agar main kuch din le loon tumhe kisi ke paas le jaane mein, toh kya yeh theek hai?</t>
  </si>
  <si>
    <t>45_62</t>
  </si>
  <si>
    <t>Mujhe agency mein ek counselor se milane ke liye aapko le ana chahta hu. Agar main kuch dino mein kisi ke sath aapko mila de to kya yeh thik hai?</t>
  </si>
  <si>
    <t>45_63</t>
  </si>
  <si>
    <t>Okay. (</t>
  </si>
  <si>
    <t>I appreciate you answering these questions. For me. This has been helpful.</t>
  </si>
  <si>
    <t>Main aapko in questions ke answers dene ke liye shukriya kehta hoon. Yeh mere liye madadgar tha.</t>
  </si>
  <si>
    <t>45_64</t>
  </si>
  <si>
    <t>Mujhe tumhari isme se suparatakriti karne ke liye shukriya. Ye mere liye faydemand raha hai.</t>
  </si>
  <si>
    <t>summary</t>
  </si>
  <si>
    <t xml:space="preserve">The patient has trouble sleeping. They wake up from sleep early and can't go back to sleep. The patient experiences this since high school. They feel tired throughout the day without lot of energy, and they feel their mood is little gloomy. The patient suffers for past eight years. The patient finds the symptoms to be worse in the morning. The patient seeks out fun activities but they feel they don't enjoy as much as others do. They can focus on what they need to focus on. The patient has no thoughts of death, no drug or alcohol use and neither they hear or see things that other people don't. The patient has felt happier on vacation but for not more than a couple days or a week. They have not been hospitalized, no feelings of hopelessness and have okay self-esteem. The therapist said they will get in a counselor for the patient in a couple of days. </t>
  </si>
  <si>
    <t>primary_topic</t>
  </si>
  <si>
    <t>gloomy</t>
  </si>
  <si>
    <t>secondary_topic</t>
  </si>
  <si>
    <t>sleep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</si>
</sst>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3" numFmtId="0" xfId="0" applyAlignment="1" applyFont="1">
      <alignment readingOrder="0" shrinkToFit="0" wrapText="1"/>
    </xf>
    <xf borderId="0" fillId="2" fontId="2" numFmtId="0" xfId="0" applyAlignment="1" applyFill="1" applyFont="1">
      <alignment vertical="bottom"/>
    </xf>
    <xf quotePrefix="1"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63"/>
    <col customWidth="1" min="3" max="4" width="64.25"/>
  </cols>
  <sheetData>
    <row r="1">
      <c r="A1" s="1" t="s">
        <v>0</v>
      </c>
      <c r="B1" s="1" t="s">
        <v>1</v>
      </c>
      <c r="C1" s="2" t="s">
        <v>2</v>
      </c>
      <c r="D1" s="2" t="s">
        <v>3</v>
      </c>
      <c r="E1" s="3" t="s">
        <v>4</v>
      </c>
      <c r="F1" s="3" t="s">
        <v>5</v>
      </c>
      <c r="G1" s="3" t="s">
        <v>6</v>
      </c>
      <c r="H1" s="3" t="s">
        <v>7</v>
      </c>
      <c r="I1" s="1" t="s">
        <v>8</v>
      </c>
      <c r="J1" s="1" t="s">
        <v>9</v>
      </c>
      <c r="K1" s="1" t="s">
        <v>0</v>
      </c>
      <c r="L1" s="1" t="s">
        <v>10</v>
      </c>
      <c r="M1" s="1" t="s">
        <v>11</v>
      </c>
      <c r="N1" s="1" t="s">
        <v>12</v>
      </c>
    </row>
    <row r="2">
      <c r="A2" s="1" t="s">
        <v>13</v>
      </c>
      <c r="B2" s="1">
        <v>1.0</v>
      </c>
      <c r="C2" s="2" t="s">
        <v>14</v>
      </c>
      <c r="D2" s="4" t="s">
        <v>15</v>
      </c>
      <c r="E2" s="3" t="s">
        <v>16</v>
      </c>
      <c r="F2" s="3"/>
      <c r="G2" s="3"/>
      <c r="H2" s="3"/>
      <c r="I2" s="1" t="s">
        <v>17</v>
      </c>
      <c r="J2" s="1" t="s">
        <v>18</v>
      </c>
      <c r="K2" s="1" t="s">
        <v>13</v>
      </c>
      <c r="L2" s="1" t="s">
        <v>19</v>
      </c>
      <c r="N2" s="1" t="s">
        <v>20</v>
      </c>
    </row>
    <row r="3">
      <c r="A3" s="1" t="s">
        <v>21</v>
      </c>
      <c r="B3" s="1">
        <v>2.0</v>
      </c>
      <c r="C3" s="2" t="s">
        <v>22</v>
      </c>
      <c r="D3" s="4" t="s">
        <v>23</v>
      </c>
      <c r="E3" s="3" t="s">
        <v>16</v>
      </c>
      <c r="F3" s="3"/>
      <c r="G3" s="3"/>
      <c r="H3" s="3"/>
      <c r="I3" s="1" t="s">
        <v>17</v>
      </c>
      <c r="J3" s="1" t="s">
        <v>24</v>
      </c>
      <c r="K3" s="1" t="s">
        <v>21</v>
      </c>
      <c r="L3" s="1" t="s">
        <v>25</v>
      </c>
      <c r="N3" s="1" t="s">
        <v>26</v>
      </c>
    </row>
    <row r="4">
      <c r="A4" s="1" t="s">
        <v>13</v>
      </c>
      <c r="B4" s="1">
        <v>3.0</v>
      </c>
      <c r="C4" s="2" t="s">
        <v>27</v>
      </c>
      <c r="D4" s="4" t="s">
        <v>28</v>
      </c>
      <c r="E4" s="3" t="s">
        <v>16</v>
      </c>
      <c r="F4" s="3"/>
      <c r="G4" s="3"/>
      <c r="H4" s="3"/>
      <c r="I4" s="1" t="s">
        <v>17</v>
      </c>
      <c r="J4" s="1" t="s">
        <v>29</v>
      </c>
      <c r="K4" s="1" t="s">
        <v>13</v>
      </c>
      <c r="L4" s="1" t="s">
        <v>30</v>
      </c>
      <c r="N4" s="1" t="s">
        <v>31</v>
      </c>
    </row>
    <row r="5">
      <c r="A5" s="1" t="s">
        <v>21</v>
      </c>
      <c r="B5" s="1">
        <v>4.0</v>
      </c>
      <c r="C5" s="2" t="s">
        <v>32</v>
      </c>
      <c r="D5" s="4" t="s">
        <v>33</v>
      </c>
      <c r="E5" s="3" t="s">
        <v>34</v>
      </c>
      <c r="F5" s="3"/>
      <c r="G5" s="3"/>
      <c r="H5" s="3"/>
      <c r="I5" s="1" t="s">
        <v>17</v>
      </c>
      <c r="J5" s="1" t="s">
        <v>35</v>
      </c>
      <c r="K5" s="1" t="s">
        <v>21</v>
      </c>
      <c r="L5" s="1" t="s">
        <v>36</v>
      </c>
      <c r="N5" s="1" t="s">
        <v>37</v>
      </c>
    </row>
    <row r="6">
      <c r="A6" s="1" t="s">
        <v>21</v>
      </c>
      <c r="B6" s="1">
        <v>5.0</v>
      </c>
      <c r="C6" s="2" t="s">
        <v>38</v>
      </c>
      <c r="D6" s="4" t="s">
        <v>39</v>
      </c>
      <c r="E6" s="3" t="s">
        <v>40</v>
      </c>
      <c r="F6" s="3" t="s">
        <v>34</v>
      </c>
      <c r="G6" s="3"/>
      <c r="H6" s="3"/>
      <c r="I6" s="1" t="s">
        <v>17</v>
      </c>
      <c r="J6" s="1" t="s">
        <v>41</v>
      </c>
      <c r="K6" s="1" t="s">
        <v>21</v>
      </c>
      <c r="L6" s="1" t="s">
        <v>42</v>
      </c>
      <c r="N6" s="1" t="s">
        <v>43</v>
      </c>
    </row>
    <row r="7">
      <c r="A7" s="1" t="s">
        <v>13</v>
      </c>
      <c r="B7" s="1">
        <v>6.0</v>
      </c>
      <c r="C7" s="2" t="s">
        <v>44</v>
      </c>
      <c r="D7" s="4" t="s">
        <v>45</v>
      </c>
      <c r="E7" s="3" t="s">
        <v>16</v>
      </c>
      <c r="F7" s="3"/>
      <c r="G7" s="3"/>
      <c r="H7" s="3"/>
      <c r="I7" s="1" t="s">
        <v>17</v>
      </c>
      <c r="J7" s="1" t="s">
        <v>46</v>
      </c>
      <c r="K7" s="1" t="s">
        <v>13</v>
      </c>
      <c r="L7" s="1" t="s">
        <v>19</v>
      </c>
      <c r="N7" s="1" t="s">
        <v>47</v>
      </c>
    </row>
    <row r="8">
      <c r="A8" s="1" t="s">
        <v>21</v>
      </c>
      <c r="B8" s="1">
        <v>7.0</v>
      </c>
      <c r="C8" s="2" t="s">
        <v>48</v>
      </c>
      <c r="D8" s="4" t="s">
        <v>49</v>
      </c>
      <c r="E8" s="3" t="s">
        <v>34</v>
      </c>
      <c r="F8" s="3"/>
      <c r="G8" s="3"/>
      <c r="H8" s="3"/>
      <c r="I8" s="1" t="s">
        <v>50</v>
      </c>
      <c r="J8" s="1" t="s">
        <v>51</v>
      </c>
      <c r="K8" s="1" t="s">
        <v>21</v>
      </c>
      <c r="L8" s="1" t="s">
        <v>25</v>
      </c>
      <c r="N8" s="1" t="s">
        <v>52</v>
      </c>
    </row>
    <row r="9">
      <c r="A9" s="1" t="s">
        <v>13</v>
      </c>
      <c r="B9" s="1">
        <v>8.0</v>
      </c>
      <c r="C9" s="2" t="s">
        <v>53</v>
      </c>
      <c r="D9" s="4" t="s">
        <v>54</v>
      </c>
      <c r="E9" s="3" t="s">
        <v>16</v>
      </c>
      <c r="F9" s="3"/>
      <c r="G9" s="3"/>
      <c r="H9" s="3"/>
      <c r="I9" s="1" t="s">
        <v>55</v>
      </c>
      <c r="J9" s="1" t="s">
        <v>56</v>
      </c>
      <c r="K9" s="1" t="s">
        <v>13</v>
      </c>
      <c r="L9" s="1" t="s">
        <v>19</v>
      </c>
      <c r="N9" s="1" t="s">
        <v>57</v>
      </c>
    </row>
    <row r="10">
      <c r="A10" s="1" t="s">
        <v>21</v>
      </c>
      <c r="B10" s="1">
        <v>9.0</v>
      </c>
      <c r="C10" s="2" t="s">
        <v>58</v>
      </c>
      <c r="D10" s="4" t="s">
        <v>59</v>
      </c>
      <c r="E10" s="5" t="s">
        <v>34</v>
      </c>
      <c r="F10" s="5" t="s">
        <v>60</v>
      </c>
      <c r="G10" s="5" t="s">
        <v>61</v>
      </c>
      <c r="H10" s="5"/>
      <c r="I10" s="1" t="s">
        <v>62</v>
      </c>
      <c r="J10" s="1" t="s">
        <v>63</v>
      </c>
      <c r="K10" s="1" t="s">
        <v>21</v>
      </c>
      <c r="L10" s="1" t="s">
        <v>25</v>
      </c>
      <c r="N10" s="1" t="s">
        <v>64</v>
      </c>
    </row>
    <row r="11">
      <c r="A11" s="1" t="s">
        <v>13</v>
      </c>
      <c r="B11" s="1">
        <v>1.0</v>
      </c>
      <c r="C11" s="2" t="s">
        <v>65</v>
      </c>
      <c r="D11" s="4" t="s">
        <v>66</v>
      </c>
      <c r="E11" s="3" t="s">
        <v>16</v>
      </c>
      <c r="F11" s="3"/>
      <c r="G11" s="3"/>
      <c r="H11" s="3"/>
      <c r="I11" s="1" t="s">
        <v>55</v>
      </c>
      <c r="J11" s="1" t="s">
        <v>67</v>
      </c>
      <c r="K11" s="1" t="s">
        <v>13</v>
      </c>
      <c r="L11" s="1" t="s">
        <v>68</v>
      </c>
      <c r="N11" s="1" t="s">
        <v>69</v>
      </c>
    </row>
    <row r="12">
      <c r="A12" s="1" t="s">
        <v>21</v>
      </c>
      <c r="B12" s="1">
        <v>2.0</v>
      </c>
      <c r="C12" s="2" t="s">
        <v>70</v>
      </c>
      <c r="D12" s="4" t="s">
        <v>71</v>
      </c>
      <c r="E12" s="3" t="s">
        <v>34</v>
      </c>
      <c r="F12" s="3"/>
      <c r="G12" s="3"/>
      <c r="H12" s="3"/>
      <c r="I12" s="1" t="s">
        <v>50</v>
      </c>
      <c r="J12" s="1" t="s">
        <v>72</v>
      </c>
      <c r="K12" s="1" t="s">
        <v>21</v>
      </c>
      <c r="L12" s="1" t="s">
        <v>73</v>
      </c>
      <c r="N12" s="1" t="s">
        <v>74</v>
      </c>
    </row>
    <row r="13">
      <c r="A13" s="1" t="s">
        <v>21</v>
      </c>
      <c r="B13" s="1">
        <v>3.0</v>
      </c>
      <c r="C13" s="2" t="s">
        <v>75</v>
      </c>
      <c r="D13" s="4" t="s">
        <v>76</v>
      </c>
      <c r="E13" s="3" t="s">
        <v>34</v>
      </c>
      <c r="F13" s="3"/>
      <c r="G13" s="3"/>
      <c r="H13" s="3"/>
      <c r="I13" s="1" t="s">
        <v>17</v>
      </c>
      <c r="J13" s="1" t="s">
        <v>77</v>
      </c>
      <c r="K13" s="1" t="s">
        <v>21</v>
      </c>
      <c r="L13" s="1" t="s">
        <v>73</v>
      </c>
      <c r="N13" s="1" t="s">
        <v>78</v>
      </c>
    </row>
    <row r="14">
      <c r="A14" s="1" t="s">
        <v>13</v>
      </c>
      <c r="B14" s="1">
        <v>4.0</v>
      </c>
      <c r="C14" s="2" t="s">
        <v>79</v>
      </c>
      <c r="D14" s="4" t="s">
        <v>80</v>
      </c>
      <c r="E14" s="3" t="s">
        <v>16</v>
      </c>
      <c r="F14" s="3"/>
      <c r="G14" s="3"/>
      <c r="H14" s="3"/>
      <c r="I14" s="1" t="s">
        <v>17</v>
      </c>
      <c r="J14" s="1" t="s">
        <v>81</v>
      </c>
      <c r="K14" s="1" t="s">
        <v>13</v>
      </c>
      <c r="L14" s="1" t="s">
        <v>68</v>
      </c>
      <c r="N14" s="1" t="s">
        <v>82</v>
      </c>
    </row>
    <row r="15">
      <c r="A15" s="1" t="s">
        <v>21</v>
      </c>
      <c r="B15" s="1">
        <v>5.0</v>
      </c>
      <c r="C15" s="2" t="s">
        <v>83</v>
      </c>
      <c r="D15" s="4" t="s">
        <v>84</v>
      </c>
      <c r="E15" s="3" t="s">
        <v>34</v>
      </c>
      <c r="F15" s="3"/>
      <c r="G15" s="3"/>
      <c r="H15" s="3"/>
      <c r="I15" s="1" t="s">
        <v>62</v>
      </c>
      <c r="J15" s="1" t="s">
        <v>85</v>
      </c>
      <c r="K15" s="1" t="s">
        <v>21</v>
      </c>
      <c r="L15" s="1" t="s">
        <v>73</v>
      </c>
      <c r="N15" s="1" t="s">
        <v>86</v>
      </c>
    </row>
    <row r="16">
      <c r="A16" s="1" t="s">
        <v>13</v>
      </c>
      <c r="B16" s="1">
        <v>15.0</v>
      </c>
      <c r="C16" s="2" t="s">
        <v>87</v>
      </c>
      <c r="D16" s="4" t="s">
        <v>88</v>
      </c>
      <c r="E16" s="3" t="s">
        <v>16</v>
      </c>
      <c r="F16" s="3"/>
      <c r="G16" s="3"/>
      <c r="H16" s="3"/>
      <c r="I16" s="1" t="s">
        <v>62</v>
      </c>
      <c r="J16" s="1" t="s">
        <v>89</v>
      </c>
      <c r="K16" s="1" t="s">
        <v>13</v>
      </c>
      <c r="L16" s="1" t="s">
        <v>30</v>
      </c>
      <c r="N16" s="1" t="s">
        <v>90</v>
      </c>
    </row>
    <row r="17">
      <c r="A17" s="1" t="s">
        <v>21</v>
      </c>
      <c r="B17" s="1">
        <v>16.0</v>
      </c>
      <c r="C17" s="2" t="s">
        <v>91</v>
      </c>
      <c r="D17" s="4" t="s">
        <v>92</v>
      </c>
      <c r="E17" s="3" t="s">
        <v>34</v>
      </c>
      <c r="F17" s="3"/>
      <c r="G17" s="3"/>
      <c r="H17" s="3"/>
      <c r="I17" s="1" t="s">
        <v>55</v>
      </c>
      <c r="J17" s="1" t="s">
        <v>93</v>
      </c>
      <c r="K17" s="1" t="s">
        <v>21</v>
      </c>
      <c r="L17" s="1" t="s">
        <v>73</v>
      </c>
      <c r="N17" s="1" t="s">
        <v>94</v>
      </c>
    </row>
    <row r="18">
      <c r="A18" s="1" t="s">
        <v>13</v>
      </c>
      <c r="B18" s="1">
        <v>17.0</v>
      </c>
      <c r="C18" s="2" t="s">
        <v>95</v>
      </c>
      <c r="D18" s="4" t="s">
        <v>96</v>
      </c>
      <c r="E18" s="3" t="s">
        <v>16</v>
      </c>
      <c r="F18" s="3"/>
      <c r="G18" s="3"/>
      <c r="H18" s="3"/>
      <c r="I18" s="1" t="s">
        <v>55</v>
      </c>
      <c r="J18" s="1" t="s">
        <v>97</v>
      </c>
      <c r="K18" s="1" t="s">
        <v>13</v>
      </c>
      <c r="L18" s="1" t="s">
        <v>19</v>
      </c>
      <c r="N18" s="1" t="s">
        <v>98</v>
      </c>
    </row>
    <row r="19">
      <c r="A19" s="1" t="s">
        <v>21</v>
      </c>
      <c r="B19" s="1">
        <v>18.0</v>
      </c>
      <c r="C19" s="2" t="s">
        <v>99</v>
      </c>
      <c r="D19" s="4" t="s">
        <v>100</v>
      </c>
      <c r="E19" s="3" t="s">
        <v>16</v>
      </c>
      <c r="F19" s="3"/>
      <c r="G19" s="3"/>
      <c r="H19" s="3"/>
      <c r="I19" s="1" t="s">
        <v>55</v>
      </c>
      <c r="J19" s="1" t="s">
        <v>101</v>
      </c>
      <c r="K19" s="1" t="s">
        <v>21</v>
      </c>
      <c r="L19" s="1" t="s">
        <v>25</v>
      </c>
      <c r="N19" s="1" t="s">
        <v>102</v>
      </c>
    </row>
    <row r="20">
      <c r="A20" s="1" t="s">
        <v>13</v>
      </c>
      <c r="B20" s="1">
        <v>19.0</v>
      </c>
      <c r="C20" s="2" t="s">
        <v>103</v>
      </c>
      <c r="D20" s="4" t="s">
        <v>104</v>
      </c>
      <c r="E20" s="3" t="s">
        <v>16</v>
      </c>
      <c r="F20" s="3"/>
      <c r="G20" s="3"/>
      <c r="H20" s="3"/>
      <c r="I20" s="1" t="s">
        <v>55</v>
      </c>
      <c r="J20" s="1" t="s">
        <v>105</v>
      </c>
      <c r="K20" s="1" t="s">
        <v>13</v>
      </c>
      <c r="L20" s="1" t="s">
        <v>68</v>
      </c>
      <c r="N20" s="1" t="s">
        <v>106</v>
      </c>
    </row>
    <row r="21">
      <c r="A21" s="1" t="s">
        <v>21</v>
      </c>
      <c r="B21" s="1">
        <v>20.0</v>
      </c>
      <c r="C21" s="2" t="s">
        <v>107</v>
      </c>
      <c r="D21" s="4" t="s">
        <v>108</v>
      </c>
      <c r="E21" s="3" t="s">
        <v>34</v>
      </c>
      <c r="F21" s="3"/>
      <c r="G21" s="3"/>
      <c r="H21" s="3"/>
      <c r="I21" s="1" t="s">
        <v>62</v>
      </c>
      <c r="J21" s="1" t="s">
        <v>109</v>
      </c>
      <c r="K21" s="1" t="s">
        <v>21</v>
      </c>
      <c r="L21" s="1" t="s">
        <v>73</v>
      </c>
      <c r="N21" s="1" t="s">
        <v>110</v>
      </c>
    </row>
    <row r="22">
      <c r="A22" s="1" t="s">
        <v>13</v>
      </c>
      <c r="B22" s="1">
        <v>1.0</v>
      </c>
      <c r="C22" s="2" t="s">
        <v>111</v>
      </c>
      <c r="D22" s="4" t="s">
        <v>112</v>
      </c>
      <c r="E22" s="3" t="s">
        <v>16</v>
      </c>
      <c r="F22" s="3"/>
      <c r="G22" s="3"/>
      <c r="H22" s="3"/>
      <c r="I22" s="1" t="s">
        <v>50</v>
      </c>
      <c r="J22" s="1" t="s">
        <v>113</v>
      </c>
      <c r="K22" s="1" t="s">
        <v>13</v>
      </c>
      <c r="L22" s="1" t="s">
        <v>68</v>
      </c>
      <c r="N22" s="1" t="s">
        <v>114</v>
      </c>
    </row>
    <row r="23">
      <c r="A23" s="1" t="s">
        <v>21</v>
      </c>
      <c r="B23" s="1">
        <v>2.0</v>
      </c>
      <c r="C23" s="2" t="s">
        <v>115</v>
      </c>
      <c r="D23" s="4" t="s">
        <v>116</v>
      </c>
      <c r="E23" s="3" t="s">
        <v>34</v>
      </c>
      <c r="F23" s="3"/>
      <c r="G23" s="3"/>
      <c r="H23" s="3"/>
      <c r="I23" s="1" t="s">
        <v>17</v>
      </c>
      <c r="J23" s="1" t="s">
        <v>117</v>
      </c>
      <c r="K23" s="1" t="s">
        <v>21</v>
      </c>
      <c r="L23" s="1" t="s">
        <v>73</v>
      </c>
      <c r="N23" s="1" t="s">
        <v>118</v>
      </c>
    </row>
    <row r="24">
      <c r="A24" s="1" t="s">
        <v>13</v>
      </c>
      <c r="B24" s="1">
        <v>3.0</v>
      </c>
      <c r="C24" s="2" t="s">
        <v>119</v>
      </c>
      <c r="D24" s="4" t="s">
        <v>120</v>
      </c>
      <c r="E24" s="3" t="s">
        <v>16</v>
      </c>
      <c r="F24" s="3"/>
      <c r="G24" s="3"/>
      <c r="H24" s="3"/>
      <c r="I24" s="1" t="s">
        <v>50</v>
      </c>
      <c r="J24" s="1" t="s">
        <v>121</v>
      </c>
      <c r="K24" s="1" t="s">
        <v>13</v>
      </c>
      <c r="L24" s="1" t="s">
        <v>122</v>
      </c>
      <c r="N24" s="1" t="s">
        <v>123</v>
      </c>
    </row>
    <row r="25">
      <c r="A25" s="1" t="s">
        <v>21</v>
      </c>
      <c r="B25" s="1">
        <v>4.0</v>
      </c>
      <c r="C25" s="2" t="s">
        <v>115</v>
      </c>
      <c r="D25" s="4" t="s">
        <v>116</v>
      </c>
      <c r="E25" s="3" t="s">
        <v>34</v>
      </c>
      <c r="F25" s="3"/>
      <c r="G25" s="3"/>
      <c r="H25" s="3"/>
      <c r="I25" s="1" t="s">
        <v>17</v>
      </c>
      <c r="J25" s="1" t="s">
        <v>124</v>
      </c>
      <c r="K25" s="1" t="s">
        <v>21</v>
      </c>
      <c r="L25" s="1" t="s">
        <v>36</v>
      </c>
      <c r="N25" s="1" t="s">
        <v>116</v>
      </c>
    </row>
    <row r="26">
      <c r="A26" s="1" t="s">
        <v>13</v>
      </c>
      <c r="B26" s="1">
        <v>5.0</v>
      </c>
      <c r="C26" s="2" t="s">
        <v>125</v>
      </c>
      <c r="D26" s="4" t="s">
        <v>126</v>
      </c>
      <c r="E26" s="3" t="s">
        <v>16</v>
      </c>
      <c r="F26" s="3"/>
      <c r="G26" s="3"/>
      <c r="H26" s="3"/>
      <c r="I26" s="1" t="s">
        <v>50</v>
      </c>
      <c r="J26" s="1" t="s">
        <v>127</v>
      </c>
      <c r="K26" s="1" t="s">
        <v>13</v>
      </c>
      <c r="L26" s="1" t="s">
        <v>122</v>
      </c>
      <c r="N26" s="1" t="s">
        <v>128</v>
      </c>
    </row>
    <row r="27">
      <c r="A27" s="1" t="s">
        <v>21</v>
      </c>
      <c r="B27" s="1">
        <v>6.0</v>
      </c>
      <c r="C27" s="2" t="s">
        <v>115</v>
      </c>
      <c r="D27" s="4" t="s">
        <v>116</v>
      </c>
      <c r="E27" s="3" t="s">
        <v>34</v>
      </c>
      <c r="F27" s="3"/>
      <c r="G27" s="3"/>
      <c r="H27" s="3"/>
      <c r="I27" s="1" t="s">
        <v>17</v>
      </c>
      <c r="J27" s="1" t="s">
        <v>129</v>
      </c>
      <c r="K27" s="1" t="s">
        <v>21</v>
      </c>
      <c r="L27" s="1" t="s">
        <v>36</v>
      </c>
      <c r="N27" s="1" t="s">
        <v>116</v>
      </c>
    </row>
    <row r="28">
      <c r="A28" s="1" t="s">
        <v>13</v>
      </c>
      <c r="B28" s="1">
        <v>7.0</v>
      </c>
      <c r="C28" s="2" t="s">
        <v>130</v>
      </c>
      <c r="D28" s="4" t="s">
        <v>131</v>
      </c>
      <c r="E28" s="3" t="s">
        <v>16</v>
      </c>
      <c r="F28" s="3"/>
      <c r="G28" s="3"/>
      <c r="H28" s="3"/>
      <c r="I28" s="1" t="s">
        <v>55</v>
      </c>
      <c r="J28" s="1" t="s">
        <v>132</v>
      </c>
      <c r="K28" s="1" t="s">
        <v>13</v>
      </c>
      <c r="L28" s="1" t="s">
        <v>19</v>
      </c>
      <c r="N28" s="1" t="s">
        <v>133</v>
      </c>
    </row>
    <row r="29">
      <c r="A29" s="1" t="s">
        <v>21</v>
      </c>
      <c r="B29" s="1">
        <v>8.0</v>
      </c>
      <c r="C29" s="2" t="s">
        <v>134</v>
      </c>
      <c r="D29" s="4" t="s">
        <v>135</v>
      </c>
      <c r="E29" s="3" t="s">
        <v>34</v>
      </c>
      <c r="F29" s="3" t="s">
        <v>136</v>
      </c>
      <c r="G29" s="3"/>
      <c r="H29" s="3"/>
      <c r="I29" s="1" t="s">
        <v>62</v>
      </c>
      <c r="J29" s="1" t="s">
        <v>137</v>
      </c>
      <c r="K29" s="1" t="s">
        <v>21</v>
      </c>
      <c r="L29" s="1" t="s">
        <v>25</v>
      </c>
      <c r="N29" s="1" t="s">
        <v>138</v>
      </c>
    </row>
    <row r="30">
      <c r="A30" s="1" t="s">
        <v>13</v>
      </c>
      <c r="B30" s="1">
        <v>9.0</v>
      </c>
      <c r="C30" s="2" t="s">
        <v>139</v>
      </c>
      <c r="D30" s="4" t="s">
        <v>140</v>
      </c>
      <c r="E30" s="3" t="s">
        <v>16</v>
      </c>
      <c r="F30" s="3"/>
      <c r="G30" s="3"/>
      <c r="H30" s="3"/>
      <c r="I30" s="1" t="s">
        <v>55</v>
      </c>
      <c r="J30" s="1" t="s">
        <v>141</v>
      </c>
      <c r="K30" s="1" t="s">
        <v>13</v>
      </c>
      <c r="L30" s="1" t="s">
        <v>122</v>
      </c>
      <c r="N30" s="1" t="s">
        <v>142</v>
      </c>
    </row>
    <row r="31">
      <c r="A31" s="1" t="s">
        <v>21</v>
      </c>
      <c r="B31" s="1">
        <v>10.0</v>
      </c>
      <c r="C31" s="2" t="s">
        <v>115</v>
      </c>
      <c r="D31" s="4" t="s">
        <v>116</v>
      </c>
      <c r="E31" s="3" t="s">
        <v>34</v>
      </c>
      <c r="F31" s="3" t="s">
        <v>136</v>
      </c>
      <c r="G31" s="3"/>
      <c r="H31" s="3"/>
      <c r="I31" s="1" t="s">
        <v>55</v>
      </c>
      <c r="J31" s="1" t="s">
        <v>143</v>
      </c>
      <c r="K31" s="1" t="s">
        <v>21</v>
      </c>
      <c r="L31" s="1" t="s">
        <v>36</v>
      </c>
      <c r="N31" s="6" t="s">
        <v>144</v>
      </c>
    </row>
    <row r="32">
      <c r="A32" s="1" t="s">
        <v>13</v>
      </c>
      <c r="B32" s="1">
        <v>11.0</v>
      </c>
      <c r="C32" s="2" t="s">
        <v>145</v>
      </c>
      <c r="D32" s="4" t="s">
        <v>146</v>
      </c>
      <c r="E32" s="3" t="s">
        <v>16</v>
      </c>
      <c r="F32" s="3"/>
      <c r="G32" s="3"/>
      <c r="H32" s="3"/>
      <c r="I32" s="1" t="s">
        <v>55</v>
      </c>
      <c r="J32" s="1" t="s">
        <v>147</v>
      </c>
      <c r="K32" s="1" t="s">
        <v>13</v>
      </c>
      <c r="L32" s="1" t="s">
        <v>19</v>
      </c>
      <c r="N32" s="1" t="s">
        <v>148</v>
      </c>
    </row>
    <row r="33">
      <c r="A33" s="1" t="s">
        <v>21</v>
      </c>
      <c r="B33" s="1">
        <v>12.0</v>
      </c>
      <c r="C33" s="2" t="s">
        <v>149</v>
      </c>
      <c r="D33" s="4" t="s">
        <v>150</v>
      </c>
      <c r="E33" s="3" t="s">
        <v>34</v>
      </c>
      <c r="F33" s="3" t="s">
        <v>40</v>
      </c>
      <c r="G33" s="3"/>
      <c r="H33" s="3"/>
      <c r="I33" s="1" t="s">
        <v>62</v>
      </c>
      <c r="J33" s="1" t="s">
        <v>151</v>
      </c>
      <c r="K33" s="1" t="s">
        <v>21</v>
      </c>
      <c r="L33" s="1" t="s">
        <v>25</v>
      </c>
      <c r="N33" s="1" t="s">
        <v>152</v>
      </c>
    </row>
    <row r="34">
      <c r="A34" s="1" t="s">
        <v>13</v>
      </c>
      <c r="B34" s="1">
        <v>13.0</v>
      </c>
      <c r="C34" s="2" t="s">
        <v>153</v>
      </c>
      <c r="D34" s="4" t="s">
        <v>26</v>
      </c>
      <c r="E34" s="3" t="s">
        <v>16</v>
      </c>
      <c r="F34" s="3"/>
      <c r="G34" s="3"/>
      <c r="H34" s="3"/>
      <c r="I34" s="1" t="s">
        <v>55</v>
      </c>
      <c r="J34" s="1" t="s">
        <v>154</v>
      </c>
      <c r="K34" s="1" t="s">
        <v>13</v>
      </c>
      <c r="L34" s="1" t="s">
        <v>30</v>
      </c>
      <c r="N34" s="1" t="s">
        <v>155</v>
      </c>
    </row>
    <row r="35">
      <c r="A35" s="1" t="s">
        <v>13</v>
      </c>
      <c r="B35" s="1">
        <v>14.0</v>
      </c>
      <c r="C35" s="2" t="s">
        <v>156</v>
      </c>
      <c r="D35" s="4" t="s">
        <v>157</v>
      </c>
      <c r="E35" s="3" t="s">
        <v>16</v>
      </c>
      <c r="F35" s="3"/>
      <c r="G35" s="3"/>
      <c r="H35" s="3"/>
      <c r="I35" s="1" t="s">
        <v>55</v>
      </c>
      <c r="J35" s="1" t="s">
        <v>158</v>
      </c>
      <c r="K35" s="1" t="s">
        <v>13</v>
      </c>
      <c r="L35" s="1" t="s">
        <v>19</v>
      </c>
      <c r="N35" s="1" t="s">
        <v>159</v>
      </c>
    </row>
    <row r="36">
      <c r="A36" s="1" t="s">
        <v>21</v>
      </c>
      <c r="B36" s="1">
        <v>15.0</v>
      </c>
      <c r="C36" s="2" t="s">
        <v>160</v>
      </c>
      <c r="D36" s="4" t="s">
        <v>161</v>
      </c>
      <c r="E36" s="3" t="s">
        <v>16</v>
      </c>
      <c r="F36" s="3"/>
      <c r="G36" s="3"/>
      <c r="H36" s="3"/>
      <c r="I36" s="1" t="s">
        <v>55</v>
      </c>
      <c r="J36" s="1" t="s">
        <v>162</v>
      </c>
      <c r="K36" s="1" t="s">
        <v>21</v>
      </c>
      <c r="L36" s="1" t="s">
        <v>25</v>
      </c>
      <c r="N36" s="1" t="s">
        <v>163</v>
      </c>
    </row>
    <row r="37">
      <c r="A37" s="1" t="s">
        <v>13</v>
      </c>
      <c r="B37" s="1">
        <v>16.0</v>
      </c>
      <c r="C37" s="2" t="s">
        <v>164</v>
      </c>
      <c r="D37" s="4" t="s">
        <v>165</v>
      </c>
      <c r="E37" s="3" t="s">
        <v>16</v>
      </c>
      <c r="F37" s="3"/>
      <c r="G37" s="3"/>
      <c r="H37" s="3"/>
      <c r="I37" s="1" t="s">
        <v>55</v>
      </c>
      <c r="J37" s="1" t="s">
        <v>166</v>
      </c>
      <c r="K37" s="1" t="s">
        <v>13</v>
      </c>
      <c r="L37" s="1" t="s">
        <v>19</v>
      </c>
      <c r="N37" s="1" t="s">
        <v>167</v>
      </c>
    </row>
    <row r="38">
      <c r="A38" s="1" t="s">
        <v>21</v>
      </c>
      <c r="B38" s="1">
        <v>17.0</v>
      </c>
      <c r="C38" s="2" t="s">
        <v>168</v>
      </c>
      <c r="D38" s="4" t="s">
        <v>169</v>
      </c>
      <c r="E38" s="3" t="s">
        <v>16</v>
      </c>
      <c r="F38" s="3"/>
      <c r="G38" s="3"/>
      <c r="H38" s="3"/>
      <c r="I38" s="1" t="s">
        <v>55</v>
      </c>
      <c r="J38" s="1" t="s">
        <v>170</v>
      </c>
      <c r="K38" s="1" t="s">
        <v>21</v>
      </c>
      <c r="L38" s="1" t="s">
        <v>171</v>
      </c>
      <c r="N38" s="1" t="s">
        <v>169</v>
      </c>
    </row>
    <row r="39">
      <c r="A39" s="1" t="s">
        <v>13</v>
      </c>
      <c r="B39" s="1">
        <v>18.0</v>
      </c>
      <c r="C39" s="2" t="s">
        <v>172</v>
      </c>
      <c r="D39" s="4" t="s">
        <v>173</v>
      </c>
      <c r="E39" s="3" t="s">
        <v>16</v>
      </c>
      <c r="F39" s="3"/>
      <c r="G39" s="3"/>
      <c r="H39" s="3"/>
      <c r="I39" s="1" t="s">
        <v>55</v>
      </c>
      <c r="J39" s="1" t="s">
        <v>174</v>
      </c>
      <c r="K39" s="1" t="s">
        <v>13</v>
      </c>
      <c r="L39" s="1" t="s">
        <v>122</v>
      </c>
      <c r="N39" s="1" t="s">
        <v>175</v>
      </c>
    </row>
    <row r="40">
      <c r="A40" s="1" t="s">
        <v>21</v>
      </c>
      <c r="B40" s="1">
        <v>19.0</v>
      </c>
      <c r="C40" s="2" t="s">
        <v>176</v>
      </c>
      <c r="D40" s="4" t="s">
        <v>169</v>
      </c>
      <c r="E40" s="3" t="s">
        <v>16</v>
      </c>
      <c r="F40" s="3"/>
      <c r="G40" s="3"/>
      <c r="H40" s="3"/>
      <c r="I40" s="1" t="s">
        <v>55</v>
      </c>
      <c r="J40" s="1" t="s">
        <v>177</v>
      </c>
      <c r="K40" s="1" t="s">
        <v>21</v>
      </c>
      <c r="L40" s="1" t="s">
        <v>171</v>
      </c>
      <c r="N40" s="1" t="s">
        <v>178</v>
      </c>
    </row>
    <row r="41">
      <c r="A41" s="1" t="s">
        <v>13</v>
      </c>
      <c r="B41" s="1">
        <v>20.0</v>
      </c>
      <c r="C41" s="2" t="s">
        <v>179</v>
      </c>
      <c r="D41" s="4" t="s">
        <v>180</v>
      </c>
      <c r="E41" s="3" t="s">
        <v>16</v>
      </c>
      <c r="F41" s="3"/>
      <c r="G41" s="3"/>
      <c r="H41" s="3"/>
      <c r="I41" s="1" t="s">
        <v>55</v>
      </c>
      <c r="J41" s="1" t="s">
        <v>181</v>
      </c>
      <c r="K41" s="1" t="s">
        <v>13</v>
      </c>
      <c r="L41" s="1" t="s">
        <v>19</v>
      </c>
      <c r="N41" s="1" t="s">
        <v>182</v>
      </c>
    </row>
    <row r="42">
      <c r="A42" s="1" t="s">
        <v>21</v>
      </c>
      <c r="B42" s="1">
        <v>1.0</v>
      </c>
      <c r="C42" s="2" t="s">
        <v>183</v>
      </c>
      <c r="D42" s="4" t="s">
        <v>184</v>
      </c>
      <c r="E42" s="3" t="s">
        <v>16</v>
      </c>
      <c r="F42" s="3"/>
      <c r="G42" s="3"/>
      <c r="H42" s="3"/>
      <c r="I42" s="1" t="s">
        <v>55</v>
      </c>
      <c r="J42" s="1" t="s">
        <v>185</v>
      </c>
      <c r="K42" s="1" t="s">
        <v>21</v>
      </c>
      <c r="L42" s="1" t="s">
        <v>25</v>
      </c>
      <c r="N42" s="1" t="s">
        <v>186</v>
      </c>
    </row>
    <row r="43">
      <c r="A43" s="1" t="s">
        <v>13</v>
      </c>
      <c r="B43" s="1">
        <v>2.0</v>
      </c>
      <c r="C43" s="2" t="s">
        <v>187</v>
      </c>
      <c r="D43" s="4" t="s">
        <v>188</v>
      </c>
      <c r="E43" s="3" t="s">
        <v>16</v>
      </c>
      <c r="F43" s="3"/>
      <c r="G43" s="3"/>
      <c r="H43" s="3"/>
      <c r="I43" s="1" t="s">
        <v>55</v>
      </c>
      <c r="J43" s="1" t="s">
        <v>189</v>
      </c>
      <c r="K43" s="1" t="s">
        <v>13</v>
      </c>
      <c r="L43" s="1" t="s">
        <v>122</v>
      </c>
      <c r="N43" s="1" t="s">
        <v>190</v>
      </c>
    </row>
    <row r="44">
      <c r="A44" s="1" t="s">
        <v>21</v>
      </c>
      <c r="B44" s="1">
        <v>3.0</v>
      </c>
      <c r="C44" s="2" t="s">
        <v>115</v>
      </c>
      <c r="D44" s="4" t="s">
        <v>116</v>
      </c>
      <c r="E44" s="3" t="s">
        <v>16</v>
      </c>
      <c r="F44" s="3"/>
      <c r="G44" s="3"/>
      <c r="H44" s="3"/>
      <c r="I44" s="1" t="s">
        <v>55</v>
      </c>
      <c r="J44" s="1" t="s">
        <v>191</v>
      </c>
      <c r="K44" s="1" t="s">
        <v>21</v>
      </c>
      <c r="L44" s="1" t="s">
        <v>36</v>
      </c>
      <c r="N44" s="1" t="s">
        <v>116</v>
      </c>
    </row>
    <row r="45">
      <c r="A45" s="1" t="s">
        <v>13</v>
      </c>
      <c r="B45" s="1">
        <v>4.0</v>
      </c>
      <c r="C45" s="2" t="s">
        <v>192</v>
      </c>
      <c r="D45" s="4" t="s">
        <v>193</v>
      </c>
      <c r="E45" s="3" t="s">
        <v>16</v>
      </c>
      <c r="F45" s="3"/>
      <c r="G45" s="3"/>
      <c r="H45" s="3"/>
      <c r="I45" s="1" t="s">
        <v>55</v>
      </c>
      <c r="J45" s="1" t="s">
        <v>194</v>
      </c>
      <c r="K45" s="1" t="s">
        <v>13</v>
      </c>
      <c r="L45" s="1" t="s">
        <v>122</v>
      </c>
      <c r="N45" s="1" t="s">
        <v>195</v>
      </c>
    </row>
    <row r="46">
      <c r="A46" s="1" t="s">
        <v>21</v>
      </c>
      <c r="B46" s="1">
        <v>5.0</v>
      </c>
      <c r="C46" s="2" t="s">
        <v>168</v>
      </c>
      <c r="D46" s="4" t="s">
        <v>169</v>
      </c>
      <c r="E46" s="3" t="s">
        <v>16</v>
      </c>
      <c r="F46" s="3"/>
      <c r="G46" s="3"/>
      <c r="H46" s="3"/>
      <c r="I46" s="1" t="s">
        <v>55</v>
      </c>
      <c r="J46" s="1" t="s">
        <v>196</v>
      </c>
      <c r="K46" s="1" t="s">
        <v>21</v>
      </c>
      <c r="L46" s="1" t="s">
        <v>171</v>
      </c>
      <c r="N46" s="1" t="s">
        <v>169</v>
      </c>
    </row>
    <row r="47">
      <c r="A47" s="1" t="s">
        <v>13</v>
      </c>
      <c r="B47" s="1">
        <v>6.0</v>
      </c>
      <c r="C47" s="2" t="s">
        <v>197</v>
      </c>
      <c r="D47" s="4" t="s">
        <v>198</v>
      </c>
      <c r="E47" s="3" t="s">
        <v>16</v>
      </c>
      <c r="F47" s="3"/>
      <c r="G47" s="3"/>
      <c r="H47" s="3"/>
      <c r="I47" s="1" t="s">
        <v>55</v>
      </c>
      <c r="J47" s="1" t="s">
        <v>199</v>
      </c>
      <c r="K47" s="1" t="s">
        <v>13</v>
      </c>
      <c r="L47" s="1" t="s">
        <v>122</v>
      </c>
      <c r="N47" s="1" t="s">
        <v>200</v>
      </c>
    </row>
    <row r="48">
      <c r="A48" s="1" t="s">
        <v>21</v>
      </c>
      <c r="B48" s="1">
        <v>7.0</v>
      </c>
      <c r="C48" s="2" t="s">
        <v>1</v>
      </c>
      <c r="D48" s="4" t="s">
        <v>169</v>
      </c>
      <c r="E48" s="3" t="s">
        <v>16</v>
      </c>
      <c r="F48" s="3"/>
      <c r="G48" s="3"/>
      <c r="H48" s="3"/>
      <c r="I48" s="1" t="s">
        <v>55</v>
      </c>
      <c r="J48" s="1" t="s">
        <v>201</v>
      </c>
      <c r="K48" s="1" t="s">
        <v>21</v>
      </c>
      <c r="L48" s="1" t="s">
        <v>171</v>
      </c>
      <c r="N48" s="1" t="s">
        <v>202</v>
      </c>
    </row>
    <row r="49">
      <c r="A49" s="1" t="s">
        <v>13</v>
      </c>
      <c r="B49" s="1">
        <v>8.0</v>
      </c>
      <c r="C49" s="2" t="s">
        <v>203</v>
      </c>
      <c r="D49" s="4" t="s">
        <v>204</v>
      </c>
      <c r="E49" s="3" t="s">
        <v>16</v>
      </c>
      <c r="F49" s="3"/>
      <c r="G49" s="3"/>
      <c r="H49" s="3"/>
      <c r="I49" s="1" t="s">
        <v>55</v>
      </c>
      <c r="J49" s="1" t="s">
        <v>205</v>
      </c>
      <c r="K49" s="1" t="s">
        <v>13</v>
      </c>
      <c r="L49" s="1" t="s">
        <v>122</v>
      </c>
      <c r="N49" s="1" t="s">
        <v>206</v>
      </c>
    </row>
    <row r="50">
      <c r="A50" s="1" t="s">
        <v>21</v>
      </c>
      <c r="B50" s="1">
        <v>9.0</v>
      </c>
      <c r="C50" s="2" t="s">
        <v>1</v>
      </c>
      <c r="D50" s="4" t="s">
        <v>169</v>
      </c>
      <c r="E50" s="3" t="s">
        <v>16</v>
      </c>
      <c r="F50" s="3"/>
      <c r="G50" s="3"/>
      <c r="H50" s="3"/>
      <c r="I50" s="1" t="s">
        <v>55</v>
      </c>
      <c r="J50" s="1" t="s">
        <v>207</v>
      </c>
      <c r="K50" s="1" t="s">
        <v>21</v>
      </c>
      <c r="L50" s="1" t="s">
        <v>171</v>
      </c>
      <c r="N50" s="1" t="s">
        <v>202</v>
      </c>
    </row>
    <row r="51">
      <c r="A51" s="1" t="s">
        <v>13</v>
      </c>
      <c r="B51" s="1">
        <v>10.0</v>
      </c>
      <c r="C51" s="2" t="s">
        <v>208</v>
      </c>
      <c r="D51" s="4" t="s">
        <v>209</v>
      </c>
      <c r="E51" s="3" t="s">
        <v>16</v>
      </c>
      <c r="F51" s="3"/>
      <c r="G51" s="3"/>
      <c r="H51" s="3"/>
      <c r="I51" s="1" t="s">
        <v>55</v>
      </c>
      <c r="J51" s="1" t="s">
        <v>210</v>
      </c>
      <c r="K51" s="1" t="s">
        <v>13</v>
      </c>
      <c r="L51" s="1" t="s">
        <v>122</v>
      </c>
      <c r="N51" s="1" t="s">
        <v>211</v>
      </c>
    </row>
    <row r="52">
      <c r="A52" s="1" t="s">
        <v>21</v>
      </c>
      <c r="B52" s="1">
        <v>11.0</v>
      </c>
      <c r="C52" s="2" t="s">
        <v>212</v>
      </c>
      <c r="D52" s="4" t="s">
        <v>213</v>
      </c>
      <c r="E52" s="3" t="s">
        <v>16</v>
      </c>
      <c r="F52" s="3"/>
      <c r="G52" s="3"/>
      <c r="H52" s="3"/>
      <c r="I52" s="1" t="s">
        <v>55</v>
      </c>
      <c r="J52" s="1" t="s">
        <v>214</v>
      </c>
      <c r="K52" s="1" t="s">
        <v>21</v>
      </c>
      <c r="L52" s="1" t="s">
        <v>171</v>
      </c>
      <c r="N52" s="1" t="s">
        <v>215</v>
      </c>
    </row>
    <row r="53">
      <c r="A53" s="1" t="s">
        <v>21</v>
      </c>
      <c r="B53" s="1">
        <v>12.0</v>
      </c>
      <c r="C53" s="2" t="s">
        <v>216</v>
      </c>
      <c r="D53" s="4" t="s">
        <v>217</v>
      </c>
      <c r="E53" s="3" t="s">
        <v>16</v>
      </c>
      <c r="F53" s="3"/>
      <c r="G53" s="3"/>
      <c r="H53" s="3"/>
      <c r="I53" s="1" t="s">
        <v>62</v>
      </c>
      <c r="J53" s="1" t="s">
        <v>218</v>
      </c>
      <c r="K53" s="1" t="s">
        <v>21</v>
      </c>
      <c r="L53" s="1" t="s">
        <v>36</v>
      </c>
      <c r="N53" s="1" t="s">
        <v>219</v>
      </c>
    </row>
    <row r="54">
      <c r="A54" s="1" t="s">
        <v>13</v>
      </c>
      <c r="B54" s="1">
        <v>13.0</v>
      </c>
      <c r="C54" s="2" t="s">
        <v>220</v>
      </c>
      <c r="D54" s="4" t="s">
        <v>221</v>
      </c>
      <c r="E54" s="3" t="s">
        <v>16</v>
      </c>
      <c r="F54" s="3"/>
      <c r="G54" s="3"/>
      <c r="H54" s="3"/>
      <c r="I54" s="1" t="s">
        <v>55</v>
      </c>
      <c r="J54" s="1" t="s">
        <v>222</v>
      </c>
      <c r="K54" s="1" t="s">
        <v>13</v>
      </c>
      <c r="L54" s="1" t="s">
        <v>122</v>
      </c>
      <c r="N54" s="1" t="s">
        <v>223</v>
      </c>
    </row>
    <row r="55">
      <c r="A55" s="1" t="s">
        <v>21</v>
      </c>
      <c r="B55" s="1">
        <v>14.0</v>
      </c>
      <c r="C55" s="2" t="s">
        <v>1</v>
      </c>
      <c r="D55" s="4" t="s">
        <v>169</v>
      </c>
      <c r="E55" s="3" t="s">
        <v>16</v>
      </c>
      <c r="F55" s="3"/>
      <c r="G55" s="3"/>
      <c r="H55" s="3"/>
      <c r="I55" s="1" t="s">
        <v>55</v>
      </c>
      <c r="J55" s="1" t="s">
        <v>224</v>
      </c>
      <c r="K55" s="1" t="s">
        <v>21</v>
      </c>
      <c r="L55" s="1" t="s">
        <v>171</v>
      </c>
      <c r="N55" s="1" t="s">
        <v>202</v>
      </c>
    </row>
    <row r="56">
      <c r="A56" s="1" t="s">
        <v>13</v>
      </c>
      <c r="B56" s="1">
        <v>15.0</v>
      </c>
      <c r="C56" s="2" t="s">
        <v>225</v>
      </c>
      <c r="D56" s="4" t="s">
        <v>226</v>
      </c>
      <c r="E56" s="3" t="s">
        <v>16</v>
      </c>
      <c r="F56" s="3"/>
      <c r="G56" s="3"/>
      <c r="H56" s="3"/>
      <c r="I56" s="1" t="s">
        <v>55</v>
      </c>
      <c r="J56" s="1" t="s">
        <v>227</v>
      </c>
      <c r="K56" s="1" t="s">
        <v>13</v>
      </c>
      <c r="L56" s="1" t="s">
        <v>122</v>
      </c>
      <c r="N56" s="1" t="s">
        <v>228</v>
      </c>
    </row>
    <row r="57">
      <c r="A57" s="1" t="s">
        <v>21</v>
      </c>
      <c r="B57" s="1">
        <v>16.0</v>
      </c>
      <c r="C57" s="2" t="s">
        <v>168</v>
      </c>
      <c r="D57" s="4" t="s">
        <v>169</v>
      </c>
      <c r="E57" s="3" t="s">
        <v>16</v>
      </c>
      <c r="F57" s="3"/>
      <c r="G57" s="3"/>
      <c r="H57" s="3"/>
      <c r="I57" s="1" t="s">
        <v>55</v>
      </c>
      <c r="J57" s="1" t="s">
        <v>229</v>
      </c>
      <c r="K57" s="1" t="s">
        <v>21</v>
      </c>
      <c r="L57" s="1" t="s">
        <v>171</v>
      </c>
      <c r="N57" s="1" t="s">
        <v>230</v>
      </c>
    </row>
    <row r="58">
      <c r="A58" s="1" t="s">
        <v>13</v>
      </c>
      <c r="B58" s="1">
        <v>17.0</v>
      </c>
      <c r="C58" s="2" t="s">
        <v>231</v>
      </c>
      <c r="D58" s="4" t="s">
        <v>232</v>
      </c>
      <c r="E58" s="3" t="s">
        <v>16</v>
      </c>
      <c r="F58" s="3"/>
      <c r="G58" s="3"/>
      <c r="H58" s="3"/>
      <c r="I58" s="1" t="s">
        <v>55</v>
      </c>
      <c r="J58" s="1" t="s">
        <v>233</v>
      </c>
      <c r="K58" s="1" t="s">
        <v>13</v>
      </c>
      <c r="L58" s="1" t="s">
        <v>122</v>
      </c>
      <c r="N58" s="1" t="s">
        <v>234</v>
      </c>
    </row>
    <row r="59">
      <c r="A59" s="1" t="s">
        <v>21</v>
      </c>
      <c r="B59" s="1">
        <v>18.0</v>
      </c>
      <c r="C59" s="2" t="s">
        <v>22</v>
      </c>
      <c r="D59" s="4" t="s">
        <v>23</v>
      </c>
      <c r="E59" s="3" t="s">
        <v>16</v>
      </c>
      <c r="F59" s="3"/>
      <c r="G59" s="3"/>
      <c r="H59" s="3"/>
      <c r="I59" s="1" t="s">
        <v>55</v>
      </c>
      <c r="J59" s="1" t="s">
        <v>235</v>
      </c>
      <c r="K59" s="1" t="s">
        <v>21</v>
      </c>
      <c r="L59" s="1" t="s">
        <v>171</v>
      </c>
      <c r="N59" s="1" t="s">
        <v>22</v>
      </c>
    </row>
    <row r="60">
      <c r="A60" s="1" t="s">
        <v>13</v>
      </c>
      <c r="B60" s="1">
        <v>19.0</v>
      </c>
      <c r="C60" s="2" t="s">
        <v>22</v>
      </c>
      <c r="D60" s="4" t="s">
        <v>23</v>
      </c>
      <c r="E60" s="3" t="s">
        <v>16</v>
      </c>
      <c r="F60" s="3"/>
      <c r="G60" s="3"/>
      <c r="H60" s="3"/>
      <c r="I60" s="1" t="s">
        <v>17</v>
      </c>
      <c r="J60" s="1" t="s">
        <v>236</v>
      </c>
      <c r="K60" s="1" t="s">
        <v>13</v>
      </c>
      <c r="L60" s="1" t="s">
        <v>36</v>
      </c>
      <c r="N60" s="1" t="s">
        <v>23</v>
      </c>
    </row>
    <row r="61">
      <c r="A61" s="1" t="s">
        <v>21</v>
      </c>
      <c r="B61" s="1">
        <v>20.0</v>
      </c>
      <c r="C61" s="2" t="s">
        <v>237</v>
      </c>
      <c r="D61" s="4" t="s">
        <v>238</v>
      </c>
      <c r="E61" s="3" t="s">
        <v>16</v>
      </c>
      <c r="F61" s="3"/>
      <c r="G61" s="3"/>
      <c r="H61" s="3"/>
      <c r="I61" s="1" t="s">
        <v>17</v>
      </c>
      <c r="J61" s="1" t="s">
        <v>239</v>
      </c>
      <c r="K61" s="1" t="s">
        <v>21</v>
      </c>
      <c r="L61" s="1" t="s">
        <v>36</v>
      </c>
      <c r="N61" s="1" t="s">
        <v>238</v>
      </c>
    </row>
    <row r="62">
      <c r="A62" s="1" t="s">
        <v>13</v>
      </c>
      <c r="B62" s="1">
        <v>21.0</v>
      </c>
      <c r="C62" s="2" t="s">
        <v>240</v>
      </c>
      <c r="D62" s="4" t="s">
        <v>240</v>
      </c>
      <c r="E62" s="3" t="s">
        <v>16</v>
      </c>
      <c r="F62" s="3"/>
      <c r="G62" s="3"/>
      <c r="H62" s="3"/>
      <c r="I62" s="1" t="s">
        <v>17</v>
      </c>
      <c r="J62" s="1" t="s">
        <v>241</v>
      </c>
      <c r="K62" s="1" t="s">
        <v>13</v>
      </c>
      <c r="L62" s="1" t="s">
        <v>36</v>
      </c>
      <c r="N62" s="1" t="s">
        <v>242</v>
      </c>
    </row>
    <row r="63">
      <c r="A63" s="1" t="s">
        <v>13</v>
      </c>
      <c r="B63" s="1">
        <v>22.0</v>
      </c>
      <c r="C63" s="2" t="s">
        <v>243</v>
      </c>
      <c r="D63" s="4" t="s">
        <v>244</v>
      </c>
      <c r="E63" s="3" t="s">
        <v>16</v>
      </c>
      <c r="F63" s="3"/>
      <c r="G63" s="3"/>
      <c r="H63" s="3"/>
      <c r="I63" s="1" t="s">
        <v>17</v>
      </c>
      <c r="J63" s="1" t="s">
        <v>245</v>
      </c>
      <c r="K63" s="1" t="s">
        <v>13</v>
      </c>
      <c r="L63" s="1" t="s">
        <v>246</v>
      </c>
      <c r="N63" s="1" t="s">
        <v>244</v>
      </c>
    </row>
    <row r="64">
      <c r="A64" s="1" t="s">
        <v>13</v>
      </c>
      <c r="B64" s="1">
        <v>23.0</v>
      </c>
      <c r="C64" s="2" t="s">
        <v>247</v>
      </c>
      <c r="D64" s="4" t="s">
        <v>248</v>
      </c>
      <c r="E64" s="3" t="s">
        <v>16</v>
      </c>
      <c r="F64" s="3"/>
      <c r="G64" s="3"/>
      <c r="H64" s="3"/>
      <c r="I64" s="1" t="s">
        <v>55</v>
      </c>
      <c r="J64" s="1" t="s">
        <v>249</v>
      </c>
      <c r="K64" s="1" t="s">
        <v>13</v>
      </c>
      <c r="L64" s="1" t="s">
        <v>122</v>
      </c>
      <c r="N64" s="1" t="s">
        <v>250</v>
      </c>
    </row>
    <row r="65">
      <c r="A65" s="1" t="s">
        <v>21</v>
      </c>
      <c r="B65" s="1">
        <v>24.0</v>
      </c>
      <c r="C65" s="2" t="s">
        <v>22</v>
      </c>
      <c r="D65" s="4" t="s">
        <v>23</v>
      </c>
      <c r="E65" s="3" t="s">
        <v>16</v>
      </c>
      <c r="F65" s="3"/>
      <c r="G65" s="3"/>
      <c r="H65" s="3"/>
      <c r="I65" s="1" t="s">
        <v>17</v>
      </c>
      <c r="J65" s="1" t="s">
        <v>251</v>
      </c>
      <c r="K65" s="1" t="s">
        <v>21</v>
      </c>
      <c r="L65" s="1" t="s">
        <v>36</v>
      </c>
      <c r="N65" s="1" t="s">
        <v>252</v>
      </c>
    </row>
    <row r="66">
      <c r="A66" s="1" t="s">
        <v>13</v>
      </c>
      <c r="B66" s="1">
        <v>25.0</v>
      </c>
      <c r="C66" s="2" t="s">
        <v>253</v>
      </c>
      <c r="D66" s="4" t="s">
        <v>254</v>
      </c>
      <c r="E66" s="3" t="s">
        <v>16</v>
      </c>
      <c r="F66" s="3"/>
      <c r="G66" s="3"/>
      <c r="H66" s="3"/>
      <c r="I66" s="1" t="s">
        <v>17</v>
      </c>
      <c r="J66" s="1" t="s">
        <v>255</v>
      </c>
      <c r="K66" s="1" t="s">
        <v>13</v>
      </c>
      <c r="L66" s="1" t="s">
        <v>246</v>
      </c>
      <c r="N66" s="1" t="s">
        <v>256</v>
      </c>
    </row>
    <row r="67">
      <c r="C67" s="2" t="s">
        <v>257</v>
      </c>
      <c r="D67" s="2"/>
      <c r="E67" s="1"/>
      <c r="F67" s="1"/>
      <c r="G67" s="1"/>
      <c r="H67" s="1"/>
      <c r="I67" s="1" t="s">
        <v>258</v>
      </c>
    </row>
    <row r="68">
      <c r="C68" s="2" t="s">
        <v>259</v>
      </c>
      <c r="D68" s="2"/>
      <c r="E68" s="1"/>
      <c r="F68" s="1"/>
      <c r="G68" s="1"/>
      <c r="H68" s="1"/>
      <c r="I68" s="1" t="s">
        <v>260</v>
      </c>
    </row>
    <row r="69">
      <c r="C69" s="2" t="s">
        <v>261</v>
      </c>
      <c r="D69" s="2"/>
      <c r="E69" s="1"/>
      <c r="F69" s="1"/>
      <c r="G69" s="1"/>
      <c r="H69" s="1"/>
      <c r="I69" s="1" t="s">
        <v>262</v>
      </c>
    </row>
    <row r="70">
      <c r="C70" s="7"/>
      <c r="D70" s="7"/>
    </row>
    <row r="71">
      <c r="C71" s="7"/>
      <c r="D71" s="7"/>
    </row>
    <row r="72">
      <c r="C72" s="7"/>
      <c r="D72" s="7"/>
    </row>
    <row r="73">
      <c r="C73" s="7"/>
      <c r="D73" s="7"/>
    </row>
    <row r="74">
      <c r="C74" s="7"/>
      <c r="D74" s="7"/>
    </row>
    <row r="75">
      <c r="C75" s="7"/>
      <c r="D75" s="7"/>
    </row>
    <row r="76">
      <c r="C76" s="7"/>
      <c r="D76" s="7"/>
    </row>
    <row r="77">
      <c r="C77" s="7"/>
      <c r="D77" s="7"/>
    </row>
    <row r="78">
      <c r="C78" s="7"/>
      <c r="D78" s="7"/>
    </row>
    <row r="79">
      <c r="C79" s="7"/>
      <c r="D79" s="7"/>
    </row>
    <row r="80">
      <c r="C80" s="7"/>
      <c r="D80" s="7"/>
    </row>
    <row r="81">
      <c r="C81" s="7"/>
      <c r="D81" s="7"/>
    </row>
    <row r="82">
      <c r="C82" s="7"/>
      <c r="D82" s="7"/>
    </row>
    <row r="83">
      <c r="C83" s="7"/>
      <c r="D83" s="7"/>
    </row>
    <row r="84">
      <c r="C84" s="7"/>
      <c r="D84" s="7"/>
    </row>
    <row r="85">
      <c r="C85" s="7"/>
      <c r="D85" s="7"/>
    </row>
    <row r="86">
      <c r="C86" s="7"/>
      <c r="D86" s="7"/>
    </row>
    <row r="87">
      <c r="C87" s="7"/>
      <c r="D87" s="7"/>
    </row>
    <row r="88">
      <c r="C88" s="7"/>
      <c r="D88" s="7"/>
    </row>
    <row r="89">
      <c r="C89" s="7"/>
      <c r="D89" s="7"/>
    </row>
    <row r="90">
      <c r="C90" s="7"/>
      <c r="D90" s="7"/>
    </row>
    <row r="91">
      <c r="C91" s="7"/>
      <c r="D91" s="7"/>
    </row>
    <row r="92">
      <c r="C92" s="7"/>
      <c r="D92" s="7"/>
    </row>
    <row r="93">
      <c r="C93" s="7"/>
      <c r="D93" s="7"/>
    </row>
    <row r="94">
      <c r="C94" s="7"/>
      <c r="D94" s="7"/>
    </row>
    <row r="95">
      <c r="C95" s="7"/>
      <c r="D95" s="7"/>
    </row>
    <row r="96">
      <c r="C96" s="7"/>
      <c r="D96" s="7"/>
    </row>
    <row r="97">
      <c r="C97" s="7"/>
      <c r="D97" s="7"/>
    </row>
    <row r="98">
      <c r="C98" s="7"/>
      <c r="D98" s="7"/>
    </row>
    <row r="99">
      <c r="C99" s="7"/>
      <c r="D99" s="7"/>
    </row>
    <row r="100">
      <c r="C100" s="7"/>
      <c r="D100" s="7"/>
    </row>
    <row r="101">
      <c r="C101" s="7"/>
      <c r="D101" s="7"/>
    </row>
    <row r="102">
      <c r="C102" s="7"/>
      <c r="D102" s="7"/>
    </row>
    <row r="103">
      <c r="C103" s="7"/>
      <c r="D103" s="7"/>
    </row>
    <row r="104">
      <c r="C104" s="7"/>
      <c r="D104" s="7"/>
    </row>
    <row r="105">
      <c r="C105" s="7"/>
      <c r="D105" s="7"/>
    </row>
    <row r="106">
      <c r="C106" s="7"/>
      <c r="D106" s="7"/>
    </row>
    <row r="107">
      <c r="C107" s="7"/>
      <c r="D107" s="7"/>
    </row>
    <row r="108">
      <c r="C108" s="7"/>
      <c r="D108" s="7"/>
    </row>
    <row r="109">
      <c r="C109" s="7"/>
      <c r="D109" s="7"/>
    </row>
    <row r="110">
      <c r="C110" s="7"/>
      <c r="D110" s="7"/>
    </row>
    <row r="111">
      <c r="C111" s="7"/>
      <c r="D111" s="7"/>
    </row>
    <row r="112">
      <c r="C112" s="7"/>
      <c r="D112" s="7"/>
    </row>
    <row r="113">
      <c r="C113" s="7"/>
      <c r="D113" s="7"/>
    </row>
    <row r="114">
      <c r="C114" s="7"/>
      <c r="D114" s="7"/>
    </row>
    <row r="115">
      <c r="C115" s="7"/>
      <c r="D115" s="7"/>
    </row>
    <row r="116">
      <c r="C116" s="7"/>
      <c r="D116" s="7"/>
    </row>
    <row r="117">
      <c r="C117" s="7"/>
      <c r="D117" s="7"/>
    </row>
    <row r="118">
      <c r="C118" s="7"/>
      <c r="D118" s="7"/>
    </row>
    <row r="119">
      <c r="C119" s="7"/>
      <c r="D119" s="7"/>
    </row>
    <row r="120">
      <c r="C120" s="7"/>
      <c r="D120" s="7"/>
    </row>
    <row r="121">
      <c r="C121" s="7"/>
      <c r="D121" s="7"/>
    </row>
    <row r="122">
      <c r="C122" s="7"/>
      <c r="D122" s="7"/>
    </row>
    <row r="123">
      <c r="C123" s="7"/>
      <c r="D123" s="7"/>
    </row>
    <row r="124">
      <c r="C124" s="7"/>
      <c r="D124" s="7"/>
    </row>
    <row r="125">
      <c r="C125" s="7"/>
      <c r="D125" s="7"/>
    </row>
    <row r="126">
      <c r="C126" s="7"/>
      <c r="D126" s="7"/>
    </row>
    <row r="127">
      <c r="C127" s="7"/>
      <c r="D127" s="7"/>
    </row>
    <row r="128">
      <c r="C128" s="7"/>
      <c r="D128" s="7"/>
    </row>
    <row r="129">
      <c r="C129" s="7"/>
      <c r="D129" s="7"/>
    </row>
    <row r="130">
      <c r="C130" s="7"/>
      <c r="D130" s="7"/>
    </row>
    <row r="131">
      <c r="C131" s="7"/>
      <c r="D131" s="7"/>
    </row>
    <row r="132">
      <c r="C132" s="7"/>
      <c r="D132" s="7"/>
    </row>
    <row r="133">
      <c r="C133" s="7"/>
      <c r="D133" s="7"/>
    </row>
    <row r="134">
      <c r="C134" s="7"/>
      <c r="D134" s="7"/>
    </row>
    <row r="135">
      <c r="C135" s="7"/>
      <c r="D135" s="7"/>
    </row>
    <row r="136">
      <c r="C136" s="7"/>
      <c r="D136" s="7"/>
    </row>
    <row r="137">
      <c r="C137" s="7"/>
      <c r="D137" s="7"/>
    </row>
    <row r="138">
      <c r="C138" s="7"/>
      <c r="D138" s="7"/>
    </row>
    <row r="139">
      <c r="C139" s="7"/>
      <c r="D139" s="7"/>
    </row>
    <row r="140">
      <c r="C140" s="7"/>
      <c r="D140" s="7"/>
    </row>
    <row r="141">
      <c r="C141" s="7"/>
      <c r="D141" s="7"/>
    </row>
    <row r="142">
      <c r="C142" s="7"/>
      <c r="D142" s="7"/>
    </row>
    <row r="143">
      <c r="C143" s="7"/>
      <c r="D143" s="7"/>
    </row>
    <row r="144">
      <c r="C144" s="7"/>
      <c r="D144" s="7"/>
    </row>
    <row r="145">
      <c r="C145" s="7"/>
      <c r="D145" s="7"/>
    </row>
    <row r="146">
      <c r="C146" s="7"/>
      <c r="D146" s="7"/>
    </row>
    <row r="147">
      <c r="C147" s="7"/>
      <c r="D147" s="7"/>
    </row>
    <row r="148">
      <c r="C148" s="7"/>
      <c r="D148" s="7"/>
    </row>
    <row r="149">
      <c r="C149" s="7"/>
      <c r="D149" s="7"/>
    </row>
    <row r="150">
      <c r="C150" s="7"/>
      <c r="D150" s="7"/>
    </row>
    <row r="151">
      <c r="C151" s="7"/>
      <c r="D151" s="7"/>
    </row>
    <row r="152">
      <c r="C152" s="7"/>
      <c r="D152" s="7"/>
    </row>
    <row r="153">
      <c r="C153" s="7"/>
      <c r="D153" s="7"/>
    </row>
    <row r="154">
      <c r="C154" s="7"/>
      <c r="D154" s="7"/>
    </row>
    <row r="155">
      <c r="C155" s="7"/>
      <c r="D155" s="7"/>
    </row>
    <row r="156">
      <c r="C156" s="7"/>
      <c r="D156" s="7"/>
    </row>
    <row r="157">
      <c r="C157" s="7"/>
      <c r="D157" s="7"/>
    </row>
    <row r="158">
      <c r="C158" s="7"/>
      <c r="D158" s="7"/>
    </row>
    <row r="159">
      <c r="C159" s="7"/>
      <c r="D159" s="7"/>
    </row>
    <row r="160">
      <c r="C160" s="7"/>
      <c r="D160" s="7"/>
    </row>
    <row r="161">
      <c r="C161" s="7"/>
      <c r="D161" s="7"/>
    </row>
    <row r="162">
      <c r="C162" s="7"/>
      <c r="D162" s="7"/>
    </row>
    <row r="163">
      <c r="C163" s="7"/>
      <c r="D163" s="7"/>
    </row>
    <row r="164">
      <c r="C164" s="7"/>
      <c r="D164" s="7"/>
    </row>
    <row r="165">
      <c r="C165" s="7"/>
      <c r="D165" s="7"/>
    </row>
    <row r="166">
      <c r="C166" s="7"/>
      <c r="D166" s="7"/>
    </row>
    <row r="167">
      <c r="C167" s="7"/>
      <c r="D167" s="7"/>
    </row>
    <row r="168">
      <c r="C168" s="7"/>
      <c r="D168" s="7"/>
    </row>
    <row r="169">
      <c r="C169" s="7"/>
      <c r="D169" s="7"/>
    </row>
    <row r="170">
      <c r="C170" s="7"/>
      <c r="D170" s="7"/>
    </row>
    <row r="171">
      <c r="C171" s="7"/>
      <c r="D171" s="7"/>
    </row>
    <row r="172">
      <c r="C172" s="7"/>
      <c r="D172" s="7"/>
    </row>
    <row r="173">
      <c r="C173" s="7"/>
      <c r="D173" s="7"/>
    </row>
    <row r="174">
      <c r="C174" s="7"/>
      <c r="D174" s="7"/>
    </row>
    <row r="175">
      <c r="C175" s="7"/>
      <c r="D175" s="7"/>
    </row>
    <row r="176">
      <c r="C176" s="7"/>
      <c r="D176" s="7"/>
    </row>
    <row r="177">
      <c r="C177" s="7"/>
      <c r="D177" s="7"/>
    </row>
    <row r="178">
      <c r="C178" s="7"/>
      <c r="D178" s="7"/>
    </row>
    <row r="179">
      <c r="C179" s="7"/>
      <c r="D179" s="7"/>
    </row>
    <row r="180">
      <c r="C180" s="7"/>
      <c r="D180" s="7"/>
    </row>
    <row r="181">
      <c r="C181" s="7"/>
      <c r="D181" s="7"/>
    </row>
    <row r="182">
      <c r="C182" s="7"/>
      <c r="D182" s="7"/>
    </row>
    <row r="183">
      <c r="C183" s="7"/>
      <c r="D183" s="7"/>
    </row>
    <row r="184">
      <c r="C184" s="7"/>
      <c r="D184" s="7"/>
    </row>
    <row r="185">
      <c r="C185" s="7"/>
      <c r="D185" s="7"/>
    </row>
    <row r="186">
      <c r="C186" s="7"/>
      <c r="D186" s="7"/>
    </row>
    <row r="187">
      <c r="C187" s="7"/>
      <c r="D187" s="7"/>
    </row>
    <row r="188">
      <c r="C188" s="7"/>
      <c r="D188" s="7"/>
    </row>
    <row r="189">
      <c r="C189" s="7"/>
      <c r="D189" s="7"/>
    </row>
    <row r="190">
      <c r="C190" s="7"/>
      <c r="D190" s="7"/>
    </row>
    <row r="191">
      <c r="C191" s="7"/>
      <c r="D191" s="7"/>
    </row>
    <row r="192">
      <c r="C192" s="7"/>
      <c r="D192" s="7"/>
    </row>
    <row r="193">
      <c r="C193" s="7"/>
      <c r="D193" s="7"/>
    </row>
    <row r="194">
      <c r="C194" s="7"/>
      <c r="D194" s="7"/>
    </row>
    <row r="195">
      <c r="C195" s="7"/>
      <c r="D195" s="7"/>
    </row>
    <row r="196">
      <c r="C196" s="7"/>
      <c r="D196" s="7"/>
    </row>
    <row r="197">
      <c r="C197" s="7"/>
      <c r="D197" s="7"/>
    </row>
    <row r="198">
      <c r="C198" s="7"/>
      <c r="D198" s="7"/>
    </row>
    <row r="199">
      <c r="C199" s="7"/>
      <c r="D199" s="7"/>
    </row>
    <row r="200">
      <c r="C200" s="7"/>
      <c r="D200" s="7"/>
    </row>
    <row r="201">
      <c r="C201" s="7"/>
      <c r="D201" s="7"/>
    </row>
    <row r="202">
      <c r="C202" s="7"/>
      <c r="D202" s="7"/>
    </row>
    <row r="203">
      <c r="C203" s="7"/>
      <c r="D203" s="7"/>
    </row>
    <row r="204">
      <c r="C204" s="7"/>
      <c r="D204" s="7"/>
    </row>
    <row r="205">
      <c r="C205" s="7"/>
      <c r="D205" s="7"/>
    </row>
    <row r="206">
      <c r="C206" s="7"/>
      <c r="D206" s="7"/>
    </row>
    <row r="207">
      <c r="C207" s="7"/>
      <c r="D207" s="7"/>
    </row>
    <row r="208">
      <c r="C208" s="7"/>
      <c r="D208" s="7"/>
    </row>
    <row r="209">
      <c r="C209" s="7"/>
      <c r="D209" s="7"/>
    </row>
    <row r="210">
      <c r="C210" s="7"/>
      <c r="D210" s="7"/>
    </row>
    <row r="211">
      <c r="C211" s="7"/>
      <c r="D211" s="7"/>
    </row>
    <row r="212">
      <c r="C212" s="7"/>
      <c r="D212" s="7"/>
    </row>
    <row r="213">
      <c r="C213" s="7"/>
      <c r="D213" s="7"/>
    </row>
    <row r="214">
      <c r="C214" s="7"/>
      <c r="D214" s="7"/>
    </row>
    <row r="215">
      <c r="C215" s="7"/>
      <c r="D215" s="7"/>
    </row>
    <row r="216">
      <c r="C216" s="7"/>
      <c r="D216" s="7"/>
    </row>
    <row r="217">
      <c r="C217" s="7"/>
      <c r="D217" s="7"/>
    </row>
    <row r="218">
      <c r="C218" s="7"/>
      <c r="D218" s="7"/>
    </row>
    <row r="219">
      <c r="C219" s="7"/>
      <c r="D219" s="7"/>
    </row>
    <row r="220">
      <c r="C220" s="7"/>
      <c r="D220" s="7"/>
    </row>
    <row r="221">
      <c r="C221" s="7"/>
      <c r="D221" s="7"/>
    </row>
    <row r="222">
      <c r="C222" s="7"/>
      <c r="D222" s="7"/>
    </row>
    <row r="223">
      <c r="C223" s="7"/>
      <c r="D223" s="7"/>
    </row>
    <row r="224">
      <c r="C224" s="7"/>
      <c r="D224" s="7"/>
    </row>
    <row r="225">
      <c r="C225" s="7"/>
      <c r="D225" s="7"/>
    </row>
    <row r="226">
      <c r="C226" s="7"/>
      <c r="D226" s="7"/>
    </row>
    <row r="227">
      <c r="C227" s="7"/>
      <c r="D227" s="7"/>
    </row>
    <row r="228">
      <c r="C228" s="7"/>
      <c r="D228" s="7"/>
    </row>
    <row r="229">
      <c r="C229" s="7"/>
      <c r="D229" s="7"/>
    </row>
    <row r="230">
      <c r="C230" s="7"/>
      <c r="D230" s="7"/>
    </row>
    <row r="231">
      <c r="C231" s="7"/>
      <c r="D231" s="7"/>
    </row>
    <row r="232">
      <c r="C232" s="7"/>
      <c r="D232" s="7"/>
    </row>
    <row r="233">
      <c r="C233" s="7"/>
      <c r="D233" s="7"/>
    </row>
    <row r="234">
      <c r="C234" s="7"/>
      <c r="D234" s="7"/>
    </row>
    <row r="235">
      <c r="C235" s="7"/>
      <c r="D235" s="7"/>
    </row>
    <row r="236">
      <c r="C236" s="7"/>
      <c r="D236" s="7"/>
    </row>
    <row r="237">
      <c r="C237" s="7"/>
      <c r="D237" s="7"/>
    </row>
    <row r="238">
      <c r="C238" s="7"/>
      <c r="D238" s="7"/>
    </row>
    <row r="239">
      <c r="C239" s="7"/>
      <c r="D239" s="7"/>
    </row>
    <row r="240">
      <c r="C240" s="7"/>
      <c r="D240" s="7"/>
    </row>
    <row r="241">
      <c r="C241" s="7"/>
      <c r="D241" s="7"/>
    </row>
    <row r="242">
      <c r="C242" s="7"/>
      <c r="D242" s="7"/>
    </row>
    <row r="243">
      <c r="C243" s="7"/>
      <c r="D243" s="7"/>
    </row>
    <row r="244">
      <c r="C244" s="7"/>
      <c r="D244" s="7"/>
    </row>
    <row r="245">
      <c r="C245" s="7"/>
      <c r="D245" s="7"/>
    </row>
    <row r="246">
      <c r="C246" s="7"/>
      <c r="D246" s="7"/>
    </row>
    <row r="247">
      <c r="C247" s="7"/>
      <c r="D247" s="7"/>
    </row>
    <row r="248">
      <c r="C248" s="7"/>
      <c r="D248" s="7"/>
    </row>
    <row r="249">
      <c r="C249" s="7"/>
      <c r="D249" s="7"/>
    </row>
    <row r="250">
      <c r="C250" s="7"/>
      <c r="D250" s="7"/>
    </row>
    <row r="251">
      <c r="C251" s="7"/>
      <c r="D251" s="7"/>
    </row>
    <row r="252">
      <c r="C252" s="7"/>
      <c r="D252" s="7"/>
    </row>
    <row r="253">
      <c r="C253" s="7"/>
      <c r="D253" s="7"/>
    </row>
    <row r="254">
      <c r="C254" s="7"/>
      <c r="D254" s="7"/>
    </row>
    <row r="255">
      <c r="C255" s="7"/>
      <c r="D255" s="7"/>
    </row>
    <row r="256">
      <c r="C256" s="7"/>
      <c r="D256" s="7"/>
    </row>
    <row r="257">
      <c r="C257" s="7"/>
      <c r="D257" s="7"/>
    </row>
    <row r="258">
      <c r="C258" s="7"/>
      <c r="D258" s="7"/>
    </row>
    <row r="259">
      <c r="C259" s="7"/>
      <c r="D259" s="7"/>
    </row>
    <row r="260">
      <c r="C260" s="7"/>
      <c r="D260" s="7"/>
    </row>
    <row r="261">
      <c r="C261" s="7"/>
      <c r="D261" s="7"/>
    </row>
    <row r="262">
      <c r="C262" s="7"/>
      <c r="D262" s="7"/>
    </row>
    <row r="263">
      <c r="C263" s="7"/>
      <c r="D263" s="7"/>
    </row>
    <row r="264">
      <c r="C264" s="7"/>
      <c r="D264" s="7"/>
    </row>
    <row r="265">
      <c r="C265" s="7"/>
      <c r="D265" s="7"/>
    </row>
    <row r="266">
      <c r="C266" s="7"/>
      <c r="D266" s="7"/>
    </row>
    <row r="267">
      <c r="C267" s="7"/>
      <c r="D267" s="7"/>
    </row>
    <row r="268">
      <c r="C268" s="7"/>
      <c r="D268" s="7"/>
    </row>
    <row r="269">
      <c r="C269" s="7"/>
      <c r="D269" s="7"/>
    </row>
    <row r="270">
      <c r="C270" s="7"/>
      <c r="D270" s="7"/>
    </row>
    <row r="271">
      <c r="C271" s="7"/>
      <c r="D271" s="7"/>
    </row>
    <row r="272">
      <c r="C272" s="7"/>
      <c r="D272" s="7"/>
    </row>
    <row r="273">
      <c r="C273" s="7"/>
      <c r="D273" s="7"/>
    </row>
    <row r="274">
      <c r="C274" s="7"/>
      <c r="D274" s="7"/>
    </row>
    <row r="275">
      <c r="C275" s="7"/>
      <c r="D275" s="7"/>
    </row>
    <row r="276">
      <c r="C276" s="7"/>
      <c r="D276" s="7"/>
    </row>
    <row r="277">
      <c r="C277" s="7"/>
      <c r="D277" s="7"/>
    </row>
    <row r="278">
      <c r="C278" s="7"/>
      <c r="D278" s="7"/>
    </row>
    <row r="279">
      <c r="C279" s="7"/>
      <c r="D279" s="7"/>
    </row>
    <row r="280">
      <c r="C280" s="7"/>
      <c r="D280" s="7"/>
    </row>
    <row r="281">
      <c r="C281" s="7"/>
      <c r="D281" s="7"/>
    </row>
    <row r="282">
      <c r="C282" s="7"/>
      <c r="D282" s="7"/>
    </row>
    <row r="283">
      <c r="C283" s="7"/>
      <c r="D283" s="7"/>
    </row>
    <row r="284">
      <c r="C284" s="7"/>
      <c r="D284" s="7"/>
    </row>
    <row r="285">
      <c r="C285" s="7"/>
      <c r="D285" s="7"/>
    </row>
    <row r="286">
      <c r="C286" s="7"/>
      <c r="D286" s="7"/>
    </row>
    <row r="287">
      <c r="C287" s="7"/>
      <c r="D287" s="7"/>
    </row>
    <row r="288">
      <c r="C288" s="7"/>
      <c r="D288" s="7"/>
    </row>
    <row r="289">
      <c r="C289" s="7"/>
      <c r="D289" s="7"/>
    </row>
    <row r="290">
      <c r="C290" s="7"/>
      <c r="D290" s="7"/>
    </row>
    <row r="291">
      <c r="C291" s="7"/>
      <c r="D291" s="7"/>
    </row>
    <row r="292">
      <c r="C292" s="7"/>
      <c r="D292" s="7"/>
    </row>
    <row r="293">
      <c r="C293" s="7"/>
      <c r="D293" s="7"/>
    </row>
    <row r="294">
      <c r="C294" s="7"/>
      <c r="D294" s="7"/>
    </row>
    <row r="295">
      <c r="C295" s="7"/>
      <c r="D295" s="7"/>
    </row>
    <row r="296">
      <c r="C296" s="7"/>
      <c r="D296" s="7"/>
    </row>
    <row r="297">
      <c r="C297" s="7"/>
      <c r="D297" s="7"/>
    </row>
    <row r="298">
      <c r="C298" s="7"/>
      <c r="D298" s="7"/>
    </row>
    <row r="299">
      <c r="C299" s="7"/>
      <c r="D299" s="7"/>
    </row>
    <row r="300">
      <c r="C300" s="7"/>
      <c r="D300" s="7"/>
    </row>
    <row r="301">
      <c r="C301" s="7"/>
      <c r="D301" s="7"/>
    </row>
    <row r="302">
      <c r="C302" s="7"/>
      <c r="D302" s="7"/>
    </row>
    <row r="303">
      <c r="C303" s="7"/>
      <c r="D303" s="7"/>
    </row>
    <row r="304">
      <c r="C304" s="7"/>
      <c r="D304" s="7"/>
    </row>
    <row r="305">
      <c r="C305" s="7"/>
      <c r="D305" s="7"/>
    </row>
    <row r="306">
      <c r="C306" s="7"/>
      <c r="D306" s="7"/>
    </row>
    <row r="307">
      <c r="C307" s="7"/>
      <c r="D307" s="7"/>
    </row>
    <row r="308">
      <c r="C308" s="7"/>
      <c r="D308" s="7"/>
    </row>
    <row r="309">
      <c r="C309" s="7"/>
      <c r="D309" s="7"/>
    </row>
    <row r="310">
      <c r="C310" s="7"/>
      <c r="D310" s="7"/>
    </row>
    <row r="311">
      <c r="C311" s="7"/>
      <c r="D311" s="7"/>
    </row>
    <row r="312">
      <c r="C312" s="7"/>
      <c r="D312" s="7"/>
    </row>
    <row r="313">
      <c r="C313" s="7"/>
      <c r="D313" s="7"/>
    </row>
    <row r="314">
      <c r="C314" s="7"/>
      <c r="D314" s="7"/>
    </row>
    <row r="315">
      <c r="C315" s="7"/>
      <c r="D315" s="7"/>
    </row>
    <row r="316">
      <c r="C316" s="7"/>
      <c r="D316" s="7"/>
    </row>
    <row r="317">
      <c r="C317" s="7"/>
      <c r="D317" s="7"/>
    </row>
    <row r="318">
      <c r="C318" s="7"/>
      <c r="D318" s="7"/>
    </row>
    <row r="319">
      <c r="C319" s="7"/>
      <c r="D319" s="7"/>
    </row>
    <row r="320">
      <c r="C320" s="7"/>
      <c r="D320" s="7"/>
    </row>
    <row r="321">
      <c r="C321" s="7"/>
      <c r="D321" s="7"/>
    </row>
    <row r="322">
      <c r="C322" s="7"/>
      <c r="D322" s="7"/>
    </row>
    <row r="323">
      <c r="C323" s="7"/>
      <c r="D323" s="7"/>
    </row>
    <row r="324">
      <c r="C324" s="7"/>
      <c r="D324" s="7"/>
    </row>
    <row r="325">
      <c r="C325" s="7"/>
      <c r="D325" s="7"/>
    </row>
    <row r="326">
      <c r="C326" s="7"/>
      <c r="D326" s="7"/>
    </row>
    <row r="327">
      <c r="C327" s="7"/>
      <c r="D327" s="7"/>
    </row>
    <row r="328">
      <c r="C328" s="7"/>
      <c r="D328" s="7"/>
    </row>
    <row r="329">
      <c r="C329" s="7"/>
      <c r="D329" s="7"/>
    </row>
    <row r="330">
      <c r="C330" s="7"/>
      <c r="D330" s="7"/>
    </row>
    <row r="331">
      <c r="C331" s="7"/>
      <c r="D331" s="7"/>
    </row>
    <row r="332">
      <c r="C332" s="7"/>
      <c r="D332" s="7"/>
    </row>
    <row r="333">
      <c r="C333" s="7"/>
      <c r="D333" s="7"/>
    </row>
    <row r="334">
      <c r="C334" s="7"/>
      <c r="D334" s="7"/>
    </row>
    <row r="335">
      <c r="C335" s="7"/>
      <c r="D335" s="7"/>
    </row>
    <row r="336">
      <c r="C336" s="7"/>
      <c r="D336" s="7"/>
    </row>
    <row r="337">
      <c r="C337" s="7"/>
      <c r="D337" s="7"/>
    </row>
    <row r="338">
      <c r="C338" s="7"/>
      <c r="D338" s="7"/>
    </row>
    <row r="339">
      <c r="C339" s="7"/>
      <c r="D339" s="7"/>
    </row>
    <row r="340">
      <c r="C340" s="7"/>
      <c r="D340" s="7"/>
    </row>
    <row r="341">
      <c r="C341" s="7"/>
      <c r="D341" s="7"/>
    </row>
    <row r="342">
      <c r="C342" s="7"/>
      <c r="D342" s="7"/>
    </row>
    <row r="343">
      <c r="C343" s="7"/>
      <c r="D343" s="7"/>
    </row>
    <row r="344">
      <c r="C344" s="7"/>
      <c r="D344" s="7"/>
    </row>
    <row r="345">
      <c r="C345" s="7"/>
      <c r="D345" s="7"/>
    </row>
    <row r="346">
      <c r="C346" s="7"/>
      <c r="D346" s="7"/>
    </row>
    <row r="347">
      <c r="C347" s="7"/>
      <c r="D347" s="7"/>
    </row>
    <row r="348">
      <c r="C348" s="7"/>
      <c r="D348" s="7"/>
    </row>
    <row r="349">
      <c r="C349" s="7"/>
      <c r="D349" s="7"/>
    </row>
    <row r="350">
      <c r="C350" s="7"/>
      <c r="D350" s="7"/>
    </row>
    <row r="351">
      <c r="C351" s="7"/>
      <c r="D351" s="7"/>
    </row>
    <row r="352">
      <c r="C352" s="7"/>
      <c r="D352" s="7"/>
    </row>
    <row r="353">
      <c r="C353" s="7"/>
      <c r="D353" s="7"/>
    </row>
    <row r="354">
      <c r="C354" s="7"/>
      <c r="D354" s="7"/>
    </row>
    <row r="355">
      <c r="C355" s="7"/>
      <c r="D355" s="7"/>
    </row>
    <row r="356">
      <c r="C356" s="7"/>
      <c r="D356" s="7"/>
    </row>
    <row r="357">
      <c r="C357" s="7"/>
      <c r="D357" s="7"/>
    </row>
    <row r="358">
      <c r="C358" s="7"/>
      <c r="D358" s="7"/>
    </row>
    <row r="359">
      <c r="C359" s="7"/>
      <c r="D359" s="7"/>
    </row>
    <row r="360">
      <c r="C360" s="7"/>
      <c r="D360" s="7"/>
    </row>
    <row r="361">
      <c r="C361" s="7"/>
      <c r="D361" s="7"/>
    </row>
    <row r="362">
      <c r="C362" s="7"/>
      <c r="D362" s="7"/>
    </row>
    <row r="363">
      <c r="C363" s="7"/>
      <c r="D363" s="7"/>
    </row>
    <row r="364">
      <c r="C364" s="7"/>
      <c r="D364" s="7"/>
    </row>
    <row r="365">
      <c r="C365" s="7"/>
      <c r="D365" s="7"/>
    </row>
    <row r="366">
      <c r="C366" s="7"/>
      <c r="D366" s="7"/>
    </row>
    <row r="367">
      <c r="C367" s="7"/>
      <c r="D367" s="7"/>
    </row>
    <row r="368">
      <c r="C368" s="7"/>
      <c r="D368" s="7"/>
    </row>
    <row r="369">
      <c r="C369" s="7"/>
      <c r="D369" s="7"/>
    </row>
    <row r="370">
      <c r="C370" s="7"/>
      <c r="D370" s="7"/>
    </row>
    <row r="371">
      <c r="C371" s="7"/>
      <c r="D371" s="7"/>
    </row>
    <row r="372">
      <c r="C372" s="7"/>
      <c r="D372" s="7"/>
    </row>
    <row r="373">
      <c r="C373" s="7"/>
      <c r="D373" s="7"/>
    </row>
    <row r="374">
      <c r="C374" s="7"/>
      <c r="D374" s="7"/>
    </row>
    <row r="375">
      <c r="C375" s="7"/>
      <c r="D375" s="7"/>
    </row>
    <row r="376">
      <c r="C376" s="7"/>
      <c r="D376" s="7"/>
    </row>
    <row r="377">
      <c r="C377" s="7"/>
      <c r="D377" s="7"/>
    </row>
    <row r="378">
      <c r="C378" s="7"/>
      <c r="D378" s="7"/>
    </row>
    <row r="379">
      <c r="C379" s="7"/>
      <c r="D379" s="7"/>
    </row>
    <row r="380">
      <c r="C380" s="7"/>
      <c r="D380" s="7"/>
    </row>
    <row r="381">
      <c r="C381" s="7"/>
      <c r="D381" s="7"/>
    </row>
    <row r="382">
      <c r="C382" s="7"/>
      <c r="D382" s="7"/>
    </row>
    <row r="383">
      <c r="C383" s="7"/>
      <c r="D383" s="7"/>
    </row>
    <row r="384">
      <c r="C384" s="7"/>
      <c r="D384" s="7"/>
    </row>
    <row r="385">
      <c r="C385" s="7"/>
      <c r="D385" s="7"/>
    </row>
    <row r="386">
      <c r="C386" s="7"/>
      <c r="D386" s="7"/>
    </row>
    <row r="387">
      <c r="C387" s="7"/>
      <c r="D387" s="7"/>
    </row>
    <row r="388">
      <c r="C388" s="7"/>
      <c r="D388" s="7"/>
    </row>
    <row r="389">
      <c r="C389" s="7"/>
      <c r="D389" s="7"/>
    </row>
    <row r="390">
      <c r="C390" s="7"/>
      <c r="D390" s="7"/>
    </row>
    <row r="391">
      <c r="C391" s="7"/>
      <c r="D391" s="7"/>
    </row>
    <row r="392">
      <c r="C392" s="7"/>
      <c r="D392" s="7"/>
    </row>
    <row r="393">
      <c r="C393" s="7"/>
      <c r="D393" s="7"/>
    </row>
    <row r="394">
      <c r="C394" s="7"/>
      <c r="D394" s="7"/>
    </row>
    <row r="395">
      <c r="C395" s="7"/>
      <c r="D395" s="7"/>
    </row>
    <row r="396">
      <c r="C396" s="7"/>
      <c r="D396" s="7"/>
    </row>
    <row r="397">
      <c r="C397" s="7"/>
      <c r="D397" s="7"/>
    </row>
    <row r="398">
      <c r="C398" s="7"/>
      <c r="D398" s="7"/>
    </row>
    <row r="399">
      <c r="C399" s="7"/>
      <c r="D399" s="7"/>
    </row>
    <row r="400">
      <c r="C400" s="7"/>
      <c r="D400" s="7"/>
    </row>
    <row r="401">
      <c r="C401" s="7"/>
      <c r="D401" s="7"/>
    </row>
    <row r="402">
      <c r="C402" s="7"/>
      <c r="D402" s="7"/>
    </row>
    <row r="403">
      <c r="C403" s="7"/>
      <c r="D403" s="7"/>
    </row>
    <row r="404">
      <c r="C404" s="7"/>
      <c r="D404" s="7"/>
    </row>
    <row r="405">
      <c r="C405" s="7"/>
      <c r="D405" s="7"/>
    </row>
    <row r="406">
      <c r="C406" s="7"/>
      <c r="D406" s="7"/>
    </row>
    <row r="407">
      <c r="C407" s="7"/>
      <c r="D407" s="7"/>
    </row>
    <row r="408">
      <c r="C408" s="7"/>
      <c r="D408" s="7"/>
    </row>
    <row r="409">
      <c r="C409" s="7"/>
      <c r="D409" s="7"/>
    </row>
    <row r="410">
      <c r="C410" s="7"/>
      <c r="D410" s="7"/>
    </row>
    <row r="411">
      <c r="C411" s="7"/>
      <c r="D411" s="7"/>
    </row>
    <row r="412">
      <c r="C412" s="7"/>
      <c r="D412" s="7"/>
    </row>
    <row r="413">
      <c r="C413" s="7"/>
      <c r="D413" s="7"/>
    </row>
    <row r="414">
      <c r="C414" s="7"/>
      <c r="D414" s="7"/>
    </row>
    <row r="415">
      <c r="C415" s="7"/>
      <c r="D415" s="7"/>
    </row>
    <row r="416">
      <c r="C416" s="7"/>
      <c r="D416" s="7"/>
    </row>
    <row r="417">
      <c r="C417" s="7"/>
      <c r="D417" s="7"/>
    </row>
    <row r="418">
      <c r="C418" s="7"/>
      <c r="D418" s="7"/>
    </row>
    <row r="419">
      <c r="C419" s="7"/>
      <c r="D419" s="7"/>
    </row>
    <row r="420">
      <c r="C420" s="7"/>
      <c r="D420" s="7"/>
    </row>
    <row r="421">
      <c r="C421" s="7"/>
      <c r="D421" s="7"/>
    </row>
    <row r="422">
      <c r="C422" s="7"/>
      <c r="D422" s="7"/>
    </row>
    <row r="423">
      <c r="C423" s="7"/>
      <c r="D423" s="7"/>
    </row>
    <row r="424">
      <c r="C424" s="7"/>
      <c r="D424" s="7"/>
    </row>
    <row r="425">
      <c r="C425" s="7"/>
      <c r="D425" s="7"/>
    </row>
    <row r="426">
      <c r="C426" s="7"/>
      <c r="D426" s="7"/>
    </row>
    <row r="427">
      <c r="C427" s="7"/>
      <c r="D427" s="7"/>
    </row>
    <row r="428">
      <c r="C428" s="7"/>
      <c r="D428" s="7"/>
    </row>
    <row r="429">
      <c r="C429" s="7"/>
      <c r="D429" s="7"/>
    </row>
    <row r="430">
      <c r="C430" s="7"/>
      <c r="D430" s="7"/>
    </row>
    <row r="431">
      <c r="C431" s="7"/>
      <c r="D431" s="7"/>
    </row>
    <row r="432">
      <c r="C432" s="7"/>
      <c r="D432" s="7"/>
    </row>
    <row r="433">
      <c r="C433" s="7"/>
      <c r="D433" s="7"/>
    </row>
    <row r="434">
      <c r="C434" s="7"/>
      <c r="D434" s="7"/>
    </row>
    <row r="435">
      <c r="C435" s="7"/>
      <c r="D435" s="7"/>
    </row>
    <row r="436">
      <c r="C436" s="7"/>
      <c r="D436" s="7"/>
    </row>
    <row r="437">
      <c r="C437" s="7"/>
      <c r="D437" s="7"/>
    </row>
    <row r="438">
      <c r="C438" s="7"/>
      <c r="D438" s="7"/>
    </row>
    <row r="439">
      <c r="C439" s="7"/>
      <c r="D439" s="7"/>
    </row>
    <row r="440">
      <c r="C440" s="7"/>
      <c r="D440" s="7"/>
    </row>
    <row r="441">
      <c r="C441" s="7"/>
      <c r="D441" s="7"/>
    </row>
    <row r="442">
      <c r="C442" s="7"/>
      <c r="D442" s="7"/>
    </row>
    <row r="443">
      <c r="C443" s="7"/>
      <c r="D443" s="7"/>
    </row>
    <row r="444">
      <c r="C444" s="7"/>
      <c r="D444" s="7"/>
    </row>
    <row r="445">
      <c r="C445" s="7"/>
      <c r="D445" s="7"/>
    </row>
    <row r="446">
      <c r="C446" s="7"/>
      <c r="D446" s="7"/>
    </row>
    <row r="447">
      <c r="C447" s="7"/>
      <c r="D447" s="7"/>
    </row>
    <row r="448">
      <c r="C448" s="7"/>
      <c r="D448" s="7"/>
    </row>
    <row r="449">
      <c r="C449" s="7"/>
      <c r="D449" s="7"/>
    </row>
    <row r="450">
      <c r="C450" s="7"/>
      <c r="D450" s="7"/>
    </row>
    <row r="451">
      <c r="C451" s="7"/>
      <c r="D451" s="7"/>
    </row>
    <row r="452">
      <c r="C452" s="7"/>
      <c r="D452" s="7"/>
    </row>
    <row r="453">
      <c r="C453" s="7"/>
      <c r="D453" s="7"/>
    </row>
    <row r="454">
      <c r="C454" s="7"/>
      <c r="D454" s="7"/>
    </row>
    <row r="455">
      <c r="C455" s="7"/>
      <c r="D455" s="7"/>
    </row>
    <row r="456">
      <c r="C456" s="7"/>
      <c r="D456" s="7"/>
    </row>
    <row r="457">
      <c r="C457" s="7"/>
      <c r="D457" s="7"/>
    </row>
    <row r="458">
      <c r="C458" s="7"/>
      <c r="D458" s="7"/>
    </row>
    <row r="459">
      <c r="C459" s="7"/>
      <c r="D459" s="7"/>
    </row>
    <row r="460">
      <c r="C460" s="7"/>
      <c r="D460" s="7"/>
    </row>
    <row r="461">
      <c r="C461" s="7"/>
      <c r="D461" s="7"/>
    </row>
    <row r="462">
      <c r="C462" s="7"/>
      <c r="D462" s="7"/>
    </row>
    <row r="463">
      <c r="C463" s="7"/>
      <c r="D463" s="7"/>
    </row>
    <row r="464">
      <c r="C464" s="7"/>
      <c r="D464" s="7"/>
    </row>
    <row r="465">
      <c r="C465" s="7"/>
      <c r="D465" s="7"/>
    </row>
    <row r="466">
      <c r="C466" s="7"/>
      <c r="D466" s="7"/>
    </row>
    <row r="467">
      <c r="C467" s="7"/>
      <c r="D467" s="7"/>
    </row>
    <row r="468">
      <c r="C468" s="7"/>
      <c r="D468" s="7"/>
    </row>
    <row r="469">
      <c r="C469" s="7"/>
      <c r="D469" s="7"/>
    </row>
    <row r="470">
      <c r="C470" s="7"/>
      <c r="D470" s="7"/>
    </row>
    <row r="471">
      <c r="C471" s="7"/>
      <c r="D471" s="7"/>
    </row>
    <row r="472">
      <c r="C472" s="7"/>
      <c r="D472" s="7"/>
    </row>
    <row r="473">
      <c r="C473" s="7"/>
      <c r="D473" s="7"/>
    </row>
    <row r="474">
      <c r="C474" s="7"/>
      <c r="D474" s="7"/>
    </row>
    <row r="475">
      <c r="C475" s="7"/>
      <c r="D475" s="7"/>
    </row>
    <row r="476">
      <c r="C476" s="7"/>
      <c r="D476" s="7"/>
    </row>
    <row r="477">
      <c r="C477" s="7"/>
      <c r="D477" s="7"/>
    </row>
    <row r="478">
      <c r="C478" s="7"/>
      <c r="D478" s="7"/>
    </row>
    <row r="479">
      <c r="C479" s="7"/>
      <c r="D479" s="7"/>
    </row>
    <row r="480">
      <c r="C480" s="7"/>
      <c r="D480" s="7"/>
    </row>
    <row r="481">
      <c r="C481" s="7"/>
      <c r="D481" s="7"/>
    </row>
    <row r="482">
      <c r="C482" s="7"/>
      <c r="D482" s="7"/>
    </row>
    <row r="483">
      <c r="C483" s="7"/>
      <c r="D483" s="7"/>
    </row>
    <row r="484">
      <c r="C484" s="7"/>
      <c r="D484" s="7"/>
    </row>
    <row r="485">
      <c r="C485" s="7"/>
      <c r="D485" s="7"/>
    </row>
    <row r="486">
      <c r="C486" s="7"/>
      <c r="D486" s="7"/>
    </row>
    <row r="487">
      <c r="C487" s="7"/>
      <c r="D487" s="7"/>
    </row>
    <row r="488">
      <c r="C488" s="7"/>
      <c r="D488" s="7"/>
    </row>
    <row r="489">
      <c r="C489" s="7"/>
      <c r="D489" s="7"/>
    </row>
    <row r="490">
      <c r="C490" s="7"/>
      <c r="D490" s="7"/>
    </row>
    <row r="491">
      <c r="C491" s="7"/>
      <c r="D491" s="7"/>
    </row>
    <row r="492">
      <c r="C492" s="7"/>
      <c r="D492" s="7"/>
    </row>
    <row r="493">
      <c r="C493" s="7"/>
      <c r="D493" s="7"/>
    </row>
    <row r="494">
      <c r="C494" s="7"/>
      <c r="D494" s="7"/>
    </row>
    <row r="495">
      <c r="C495" s="7"/>
      <c r="D495" s="7"/>
    </row>
    <row r="496">
      <c r="C496" s="7"/>
      <c r="D496" s="7"/>
    </row>
    <row r="497">
      <c r="C497" s="7"/>
      <c r="D497" s="7"/>
    </row>
    <row r="498">
      <c r="C498" s="7"/>
      <c r="D498" s="7"/>
    </row>
    <row r="499">
      <c r="C499" s="7"/>
      <c r="D499" s="7"/>
    </row>
    <row r="500">
      <c r="C500" s="7"/>
      <c r="D500" s="7"/>
    </row>
    <row r="501">
      <c r="C501" s="7"/>
      <c r="D501" s="7"/>
    </row>
    <row r="502">
      <c r="C502" s="7"/>
      <c r="D502" s="7"/>
    </row>
    <row r="503">
      <c r="C503" s="7"/>
      <c r="D503" s="7"/>
    </row>
    <row r="504">
      <c r="C504" s="7"/>
      <c r="D504" s="7"/>
    </row>
    <row r="505">
      <c r="C505" s="7"/>
      <c r="D505" s="7"/>
    </row>
    <row r="506">
      <c r="C506" s="7"/>
      <c r="D506" s="7"/>
    </row>
    <row r="507">
      <c r="C507" s="7"/>
      <c r="D507" s="7"/>
    </row>
    <row r="508">
      <c r="C508" s="7"/>
      <c r="D508" s="7"/>
    </row>
    <row r="509">
      <c r="C509" s="7"/>
      <c r="D509" s="7"/>
    </row>
    <row r="510">
      <c r="C510" s="7"/>
      <c r="D510" s="7"/>
    </row>
    <row r="511">
      <c r="C511" s="7"/>
      <c r="D511" s="7"/>
    </row>
    <row r="512">
      <c r="C512" s="7"/>
      <c r="D512" s="7"/>
    </row>
    <row r="513">
      <c r="C513" s="7"/>
      <c r="D513" s="7"/>
    </row>
    <row r="514">
      <c r="C514" s="7"/>
      <c r="D514" s="7"/>
    </row>
    <row r="515">
      <c r="C515" s="7"/>
      <c r="D515" s="7"/>
    </row>
    <row r="516">
      <c r="C516" s="7"/>
      <c r="D516" s="7"/>
    </row>
    <row r="517">
      <c r="C517" s="7"/>
      <c r="D517" s="7"/>
    </row>
    <row r="518">
      <c r="C518" s="7"/>
      <c r="D518" s="7"/>
    </row>
    <row r="519">
      <c r="C519" s="7"/>
      <c r="D519" s="7"/>
    </row>
    <row r="520">
      <c r="C520" s="7"/>
      <c r="D520" s="7"/>
    </row>
    <row r="521">
      <c r="C521" s="7"/>
      <c r="D521" s="7"/>
    </row>
    <row r="522">
      <c r="C522" s="7"/>
      <c r="D522" s="7"/>
    </row>
    <row r="523">
      <c r="C523" s="7"/>
      <c r="D523" s="7"/>
    </row>
    <row r="524">
      <c r="C524" s="7"/>
      <c r="D524" s="7"/>
    </row>
    <row r="525">
      <c r="C525" s="7"/>
      <c r="D525" s="7"/>
    </row>
    <row r="526">
      <c r="C526" s="7"/>
      <c r="D526" s="7"/>
    </row>
    <row r="527">
      <c r="C527" s="7"/>
      <c r="D527" s="7"/>
    </row>
    <row r="528">
      <c r="C528" s="7"/>
      <c r="D528" s="7"/>
    </row>
    <row r="529">
      <c r="C529" s="7"/>
      <c r="D529" s="7"/>
    </row>
    <row r="530">
      <c r="C530" s="7"/>
      <c r="D530" s="7"/>
    </row>
    <row r="531">
      <c r="C531" s="7"/>
      <c r="D531" s="7"/>
    </row>
    <row r="532">
      <c r="C532" s="7"/>
      <c r="D532" s="7"/>
    </row>
    <row r="533">
      <c r="C533" s="7"/>
      <c r="D533" s="7"/>
    </row>
    <row r="534">
      <c r="C534" s="7"/>
      <c r="D534" s="7"/>
    </row>
    <row r="535">
      <c r="C535" s="7"/>
      <c r="D535" s="7"/>
    </row>
    <row r="536">
      <c r="C536" s="7"/>
      <c r="D536" s="7"/>
    </row>
    <row r="537">
      <c r="C537" s="7"/>
      <c r="D537" s="7"/>
    </row>
    <row r="538">
      <c r="C538" s="7"/>
      <c r="D538" s="7"/>
    </row>
    <row r="539">
      <c r="C539" s="7"/>
      <c r="D539" s="7"/>
    </row>
    <row r="540">
      <c r="C540" s="7"/>
      <c r="D540" s="7"/>
    </row>
    <row r="541">
      <c r="C541" s="7"/>
      <c r="D541" s="7"/>
    </row>
    <row r="542">
      <c r="C542" s="7"/>
      <c r="D542" s="7"/>
    </row>
    <row r="543">
      <c r="C543" s="7"/>
      <c r="D543" s="7"/>
    </row>
    <row r="544">
      <c r="C544" s="7"/>
      <c r="D544" s="7"/>
    </row>
    <row r="545">
      <c r="C545" s="7"/>
      <c r="D545" s="7"/>
    </row>
    <row r="546">
      <c r="C546" s="7"/>
      <c r="D546" s="7"/>
    </row>
    <row r="547">
      <c r="C547" s="7"/>
      <c r="D547" s="7"/>
    </row>
    <row r="548">
      <c r="C548" s="7"/>
      <c r="D548" s="7"/>
    </row>
    <row r="549">
      <c r="C549" s="7"/>
      <c r="D549" s="7"/>
    </row>
    <row r="550">
      <c r="C550" s="7"/>
      <c r="D550" s="7"/>
    </row>
    <row r="551">
      <c r="C551" s="7"/>
      <c r="D551" s="7"/>
    </row>
    <row r="552">
      <c r="C552" s="7"/>
      <c r="D552" s="7"/>
    </row>
    <row r="553">
      <c r="C553" s="7"/>
      <c r="D553" s="7"/>
    </row>
    <row r="554">
      <c r="C554" s="7"/>
      <c r="D554" s="7"/>
    </row>
    <row r="555">
      <c r="C555" s="7"/>
      <c r="D555" s="7"/>
    </row>
    <row r="556">
      <c r="C556" s="7"/>
      <c r="D556" s="7"/>
    </row>
    <row r="557">
      <c r="C557" s="7"/>
      <c r="D557" s="7"/>
    </row>
    <row r="558">
      <c r="C558" s="7"/>
      <c r="D558" s="7"/>
    </row>
    <row r="559">
      <c r="C559" s="7"/>
      <c r="D559" s="7"/>
    </row>
    <row r="560">
      <c r="C560" s="7"/>
      <c r="D560" s="7"/>
    </row>
    <row r="561">
      <c r="C561" s="7"/>
      <c r="D561" s="7"/>
    </row>
    <row r="562">
      <c r="C562" s="7"/>
      <c r="D562" s="7"/>
    </row>
    <row r="563">
      <c r="C563" s="7"/>
      <c r="D563" s="7"/>
    </row>
    <row r="564">
      <c r="C564" s="7"/>
      <c r="D564" s="7"/>
    </row>
    <row r="565">
      <c r="C565" s="7"/>
      <c r="D565" s="7"/>
    </row>
    <row r="566">
      <c r="C566" s="7"/>
      <c r="D566" s="7"/>
    </row>
    <row r="567">
      <c r="C567" s="7"/>
      <c r="D567" s="7"/>
    </row>
    <row r="568">
      <c r="C568" s="7"/>
      <c r="D568" s="7"/>
    </row>
    <row r="569">
      <c r="C569" s="7"/>
      <c r="D569" s="7"/>
    </row>
    <row r="570">
      <c r="C570" s="7"/>
      <c r="D570" s="7"/>
    </row>
    <row r="571">
      <c r="C571" s="7"/>
      <c r="D571" s="7"/>
    </row>
    <row r="572">
      <c r="C572" s="7"/>
      <c r="D572" s="7"/>
    </row>
    <row r="573">
      <c r="C573" s="7"/>
      <c r="D573" s="7"/>
    </row>
    <row r="574">
      <c r="C574" s="7"/>
      <c r="D574" s="7"/>
    </row>
    <row r="575">
      <c r="C575" s="7"/>
      <c r="D575" s="7"/>
    </row>
    <row r="576">
      <c r="C576" s="7"/>
      <c r="D576" s="7"/>
    </row>
    <row r="577">
      <c r="C577" s="7"/>
      <c r="D577" s="7"/>
    </row>
    <row r="578">
      <c r="C578" s="7"/>
      <c r="D578" s="7"/>
    </row>
    <row r="579">
      <c r="C579" s="7"/>
      <c r="D579" s="7"/>
    </row>
    <row r="580">
      <c r="C580" s="7"/>
      <c r="D580" s="7"/>
    </row>
    <row r="581">
      <c r="C581" s="7"/>
      <c r="D581" s="7"/>
    </row>
    <row r="582">
      <c r="C582" s="7"/>
      <c r="D582" s="7"/>
    </row>
    <row r="583">
      <c r="C583" s="7"/>
      <c r="D583" s="7"/>
    </row>
    <row r="584">
      <c r="C584" s="7"/>
      <c r="D584" s="7"/>
    </row>
    <row r="585">
      <c r="C585" s="7"/>
      <c r="D585" s="7"/>
    </row>
    <row r="586">
      <c r="C586" s="7"/>
      <c r="D586" s="7"/>
    </row>
    <row r="587">
      <c r="C587" s="7"/>
      <c r="D587" s="7"/>
    </row>
    <row r="588">
      <c r="C588" s="7"/>
      <c r="D588" s="7"/>
    </row>
    <row r="589">
      <c r="C589" s="7"/>
      <c r="D589" s="7"/>
    </row>
    <row r="590">
      <c r="C590" s="7"/>
      <c r="D590" s="7"/>
    </row>
    <row r="591">
      <c r="C591" s="7"/>
      <c r="D591" s="7"/>
    </row>
    <row r="592">
      <c r="C592" s="7"/>
      <c r="D592" s="7"/>
    </row>
    <row r="593">
      <c r="C593" s="7"/>
      <c r="D593" s="7"/>
    </row>
    <row r="594">
      <c r="C594" s="7"/>
      <c r="D594" s="7"/>
    </row>
    <row r="595">
      <c r="C595" s="7"/>
      <c r="D595" s="7"/>
    </row>
    <row r="596">
      <c r="C596" s="7"/>
      <c r="D596" s="7"/>
    </row>
    <row r="597">
      <c r="C597" s="7"/>
      <c r="D597" s="7"/>
    </row>
    <row r="598">
      <c r="C598" s="7"/>
      <c r="D598" s="7"/>
    </row>
    <row r="599">
      <c r="C599" s="7"/>
      <c r="D599" s="7"/>
    </row>
    <row r="600">
      <c r="C600" s="7"/>
      <c r="D600" s="7"/>
    </row>
    <row r="601">
      <c r="C601" s="7"/>
      <c r="D601" s="7"/>
    </row>
    <row r="602">
      <c r="C602" s="7"/>
      <c r="D602" s="7"/>
    </row>
    <row r="603">
      <c r="C603" s="7"/>
      <c r="D603" s="7"/>
    </row>
    <row r="604">
      <c r="C604" s="7"/>
      <c r="D604" s="7"/>
    </row>
    <row r="605">
      <c r="C605" s="7"/>
      <c r="D605" s="7"/>
    </row>
    <row r="606">
      <c r="C606" s="7"/>
      <c r="D606" s="7"/>
    </row>
    <row r="607">
      <c r="C607" s="7"/>
      <c r="D607" s="7"/>
    </row>
    <row r="608">
      <c r="C608" s="7"/>
      <c r="D608" s="7"/>
    </row>
    <row r="609">
      <c r="C609" s="7"/>
      <c r="D609" s="7"/>
    </row>
    <row r="610">
      <c r="C610" s="7"/>
      <c r="D610" s="7"/>
    </row>
    <row r="611">
      <c r="C611" s="7"/>
      <c r="D611" s="7"/>
    </row>
    <row r="612">
      <c r="C612" s="7"/>
      <c r="D612" s="7"/>
    </row>
    <row r="613">
      <c r="C613" s="7"/>
      <c r="D613" s="7"/>
    </row>
    <row r="614">
      <c r="C614" s="7"/>
      <c r="D614" s="7"/>
    </row>
    <row r="615">
      <c r="C615" s="7"/>
      <c r="D615" s="7"/>
    </row>
    <row r="616">
      <c r="C616" s="7"/>
      <c r="D616" s="7"/>
    </row>
    <row r="617">
      <c r="C617" s="7"/>
      <c r="D617" s="7"/>
    </row>
    <row r="618">
      <c r="C618" s="7"/>
      <c r="D618" s="7"/>
    </row>
    <row r="619">
      <c r="C619" s="7"/>
      <c r="D619" s="7"/>
    </row>
    <row r="620">
      <c r="C620" s="7"/>
      <c r="D620" s="7"/>
    </row>
    <row r="621">
      <c r="C621" s="7"/>
      <c r="D621" s="7"/>
    </row>
    <row r="622">
      <c r="C622" s="7"/>
      <c r="D622" s="7"/>
    </row>
    <row r="623">
      <c r="C623" s="7"/>
      <c r="D623" s="7"/>
    </row>
    <row r="624">
      <c r="C624" s="7"/>
      <c r="D624" s="7"/>
    </row>
    <row r="625">
      <c r="C625" s="7"/>
      <c r="D625" s="7"/>
    </row>
    <row r="626">
      <c r="C626" s="7"/>
      <c r="D626" s="7"/>
    </row>
    <row r="627">
      <c r="C627" s="7"/>
      <c r="D627" s="7"/>
    </row>
    <row r="628">
      <c r="C628" s="7"/>
      <c r="D628" s="7"/>
    </row>
    <row r="629">
      <c r="C629" s="7"/>
      <c r="D629" s="7"/>
    </row>
    <row r="630">
      <c r="C630" s="7"/>
      <c r="D630" s="7"/>
    </row>
    <row r="631">
      <c r="C631" s="7"/>
      <c r="D631" s="7"/>
    </row>
    <row r="632">
      <c r="C632" s="7"/>
      <c r="D632" s="7"/>
    </row>
    <row r="633">
      <c r="C633" s="7"/>
      <c r="D633" s="7"/>
    </row>
    <row r="634">
      <c r="C634" s="7"/>
      <c r="D634" s="7"/>
    </row>
    <row r="635">
      <c r="C635" s="7"/>
      <c r="D635" s="7"/>
    </row>
    <row r="636">
      <c r="C636" s="7"/>
      <c r="D636" s="7"/>
    </row>
    <row r="637">
      <c r="C637" s="7"/>
      <c r="D637" s="7"/>
    </row>
    <row r="638">
      <c r="C638" s="7"/>
      <c r="D638" s="7"/>
    </row>
    <row r="639">
      <c r="C639" s="7"/>
      <c r="D639" s="7"/>
    </row>
    <row r="640">
      <c r="C640" s="7"/>
      <c r="D640" s="7"/>
    </row>
    <row r="641">
      <c r="C641" s="7"/>
      <c r="D641" s="7"/>
    </row>
    <row r="642">
      <c r="C642" s="7"/>
      <c r="D642" s="7"/>
    </row>
    <row r="643">
      <c r="C643" s="7"/>
      <c r="D643" s="7"/>
    </row>
    <row r="644">
      <c r="C644" s="7"/>
      <c r="D644" s="7"/>
    </row>
    <row r="645">
      <c r="C645" s="7"/>
      <c r="D645" s="7"/>
    </row>
    <row r="646">
      <c r="C646" s="7"/>
      <c r="D646" s="7"/>
    </row>
    <row r="647">
      <c r="C647" s="7"/>
      <c r="D647" s="7"/>
    </row>
    <row r="648">
      <c r="C648" s="7"/>
      <c r="D648" s="7"/>
    </row>
    <row r="649">
      <c r="C649" s="7"/>
      <c r="D649" s="7"/>
    </row>
    <row r="650">
      <c r="C650" s="7"/>
      <c r="D650" s="7"/>
    </row>
    <row r="651">
      <c r="C651" s="7"/>
      <c r="D651" s="7"/>
    </row>
    <row r="652">
      <c r="C652" s="7"/>
      <c r="D652" s="7"/>
    </row>
    <row r="653">
      <c r="C653" s="7"/>
      <c r="D653" s="7"/>
    </row>
    <row r="654">
      <c r="C654" s="7"/>
      <c r="D654" s="7"/>
    </row>
    <row r="655">
      <c r="C655" s="7"/>
      <c r="D655" s="7"/>
    </row>
    <row r="656">
      <c r="C656" s="7"/>
      <c r="D656" s="7"/>
    </row>
    <row r="657">
      <c r="C657" s="7"/>
      <c r="D657" s="7"/>
    </row>
    <row r="658">
      <c r="C658" s="7"/>
      <c r="D658" s="7"/>
    </row>
    <row r="659">
      <c r="C659" s="7"/>
      <c r="D659" s="7"/>
    </row>
    <row r="660">
      <c r="C660" s="7"/>
      <c r="D660" s="7"/>
    </row>
    <row r="661">
      <c r="C661" s="7"/>
      <c r="D661" s="7"/>
    </row>
    <row r="662">
      <c r="C662" s="7"/>
      <c r="D662" s="7"/>
    </row>
    <row r="663">
      <c r="C663" s="7"/>
      <c r="D663" s="7"/>
    </row>
    <row r="664">
      <c r="C664" s="7"/>
      <c r="D664" s="7"/>
    </row>
    <row r="665">
      <c r="C665" s="7"/>
      <c r="D665" s="7"/>
    </row>
    <row r="666">
      <c r="C666" s="7"/>
      <c r="D666" s="7"/>
    </row>
    <row r="667">
      <c r="C667" s="7"/>
      <c r="D667" s="7"/>
    </row>
    <row r="668">
      <c r="C668" s="7"/>
      <c r="D668" s="7"/>
    </row>
    <row r="669">
      <c r="C669" s="7"/>
      <c r="D669" s="7"/>
    </row>
    <row r="670">
      <c r="C670" s="7"/>
      <c r="D670" s="7"/>
    </row>
    <row r="671">
      <c r="C671" s="7"/>
      <c r="D671" s="7"/>
    </row>
    <row r="672">
      <c r="C672" s="7"/>
      <c r="D672" s="7"/>
    </row>
    <row r="673">
      <c r="C673" s="7"/>
      <c r="D673" s="7"/>
    </row>
    <row r="674">
      <c r="C674" s="7"/>
      <c r="D674" s="7"/>
    </row>
    <row r="675">
      <c r="C675" s="7"/>
      <c r="D675" s="7"/>
    </row>
    <row r="676">
      <c r="C676" s="7"/>
      <c r="D676" s="7"/>
    </row>
    <row r="677">
      <c r="C677" s="7"/>
      <c r="D677" s="7"/>
    </row>
    <row r="678">
      <c r="C678" s="7"/>
      <c r="D678" s="7"/>
    </row>
    <row r="679">
      <c r="C679" s="7"/>
      <c r="D679" s="7"/>
    </row>
    <row r="680">
      <c r="C680" s="7"/>
      <c r="D680" s="7"/>
    </row>
    <row r="681">
      <c r="C681" s="7"/>
      <c r="D681" s="7"/>
    </row>
    <row r="682">
      <c r="C682" s="7"/>
      <c r="D682" s="7"/>
    </row>
    <row r="683">
      <c r="C683" s="7"/>
      <c r="D683" s="7"/>
    </row>
    <row r="684">
      <c r="C684" s="7"/>
      <c r="D684" s="7"/>
    </row>
    <row r="685">
      <c r="C685" s="7"/>
      <c r="D685" s="7"/>
    </row>
    <row r="686">
      <c r="C686" s="7"/>
      <c r="D686" s="7"/>
    </row>
    <row r="687">
      <c r="C687" s="7"/>
      <c r="D687" s="7"/>
    </row>
    <row r="688">
      <c r="C688" s="7"/>
      <c r="D688" s="7"/>
    </row>
    <row r="689">
      <c r="C689" s="7"/>
      <c r="D689" s="7"/>
    </row>
    <row r="690">
      <c r="C690" s="7"/>
      <c r="D690" s="7"/>
    </row>
    <row r="691">
      <c r="C691" s="7"/>
      <c r="D691" s="7"/>
    </row>
    <row r="692">
      <c r="C692" s="7"/>
      <c r="D692" s="7"/>
    </row>
    <row r="693">
      <c r="C693" s="7"/>
      <c r="D693" s="7"/>
    </row>
    <row r="694">
      <c r="C694" s="7"/>
      <c r="D694" s="7"/>
    </row>
    <row r="695">
      <c r="C695" s="7"/>
      <c r="D695" s="7"/>
    </row>
    <row r="696">
      <c r="C696" s="7"/>
      <c r="D696" s="7"/>
    </row>
    <row r="697">
      <c r="C697" s="7"/>
      <c r="D697" s="7"/>
    </row>
    <row r="698">
      <c r="C698" s="7"/>
      <c r="D698" s="7"/>
    </row>
    <row r="699">
      <c r="C699" s="7"/>
      <c r="D699" s="7"/>
    </row>
    <row r="700">
      <c r="C700" s="7"/>
      <c r="D700" s="7"/>
    </row>
    <row r="701">
      <c r="C701" s="7"/>
      <c r="D701" s="7"/>
    </row>
    <row r="702">
      <c r="C702" s="7"/>
      <c r="D702" s="7"/>
    </row>
    <row r="703">
      <c r="C703" s="7"/>
      <c r="D703" s="7"/>
    </row>
    <row r="704">
      <c r="C704" s="7"/>
      <c r="D704" s="7"/>
    </row>
    <row r="705">
      <c r="C705" s="7"/>
      <c r="D705" s="7"/>
    </row>
    <row r="706">
      <c r="C706" s="7"/>
      <c r="D706" s="7"/>
    </row>
    <row r="707">
      <c r="C707" s="7"/>
      <c r="D707" s="7"/>
    </row>
    <row r="708">
      <c r="C708" s="7"/>
      <c r="D708" s="7"/>
    </row>
    <row r="709">
      <c r="C709" s="7"/>
      <c r="D709" s="7"/>
    </row>
    <row r="710">
      <c r="C710" s="7"/>
      <c r="D710" s="7"/>
    </row>
    <row r="711">
      <c r="C711" s="7"/>
      <c r="D711" s="7"/>
    </row>
    <row r="712">
      <c r="C712" s="7"/>
      <c r="D712" s="7"/>
    </row>
    <row r="713">
      <c r="C713" s="7"/>
      <c r="D713" s="7"/>
    </row>
    <row r="714">
      <c r="C714" s="7"/>
      <c r="D714" s="7"/>
    </row>
    <row r="715">
      <c r="C715" s="7"/>
      <c r="D715" s="7"/>
    </row>
    <row r="716">
      <c r="C716" s="7"/>
      <c r="D716" s="7"/>
    </row>
    <row r="717">
      <c r="C717" s="7"/>
      <c r="D717" s="7"/>
    </row>
    <row r="718">
      <c r="C718" s="7"/>
      <c r="D718" s="7"/>
    </row>
    <row r="719">
      <c r="C719" s="7"/>
      <c r="D719" s="7"/>
    </row>
    <row r="720">
      <c r="C720" s="7"/>
      <c r="D720" s="7"/>
    </row>
    <row r="721">
      <c r="C721" s="7"/>
      <c r="D721" s="7"/>
    </row>
    <row r="722">
      <c r="C722" s="7"/>
      <c r="D722" s="7"/>
    </row>
    <row r="723">
      <c r="C723" s="7"/>
      <c r="D723" s="7"/>
    </row>
    <row r="724">
      <c r="C724" s="7"/>
      <c r="D724" s="7"/>
    </row>
    <row r="725">
      <c r="C725" s="7"/>
      <c r="D725" s="7"/>
    </row>
    <row r="726">
      <c r="C726" s="7"/>
      <c r="D726" s="7"/>
    </row>
    <row r="727">
      <c r="C727" s="7"/>
      <c r="D727" s="7"/>
    </row>
    <row r="728">
      <c r="C728" s="7"/>
      <c r="D728" s="7"/>
    </row>
    <row r="729">
      <c r="C729" s="7"/>
      <c r="D729" s="7"/>
    </row>
    <row r="730">
      <c r="C730" s="7"/>
      <c r="D730" s="7"/>
    </row>
    <row r="731">
      <c r="C731" s="7"/>
      <c r="D731" s="7"/>
    </row>
    <row r="732">
      <c r="C732" s="7"/>
      <c r="D732" s="7"/>
    </row>
    <row r="733">
      <c r="C733" s="7"/>
      <c r="D733" s="7"/>
    </row>
    <row r="734">
      <c r="C734" s="7"/>
      <c r="D734" s="7"/>
    </row>
    <row r="735">
      <c r="C735" s="7"/>
      <c r="D735" s="7"/>
    </row>
    <row r="736">
      <c r="C736" s="7"/>
      <c r="D736" s="7"/>
    </row>
    <row r="737">
      <c r="C737" s="7"/>
      <c r="D737" s="7"/>
    </row>
    <row r="738">
      <c r="C738" s="7"/>
      <c r="D738" s="7"/>
    </row>
    <row r="739">
      <c r="C739" s="7"/>
      <c r="D739" s="7"/>
    </row>
    <row r="740">
      <c r="C740" s="7"/>
      <c r="D740" s="7"/>
    </row>
    <row r="741">
      <c r="C741" s="7"/>
      <c r="D741" s="7"/>
    </row>
    <row r="742">
      <c r="C742" s="7"/>
      <c r="D742" s="7"/>
    </row>
    <row r="743">
      <c r="C743" s="7"/>
      <c r="D743" s="7"/>
    </row>
    <row r="744">
      <c r="C744" s="7"/>
      <c r="D744" s="7"/>
    </row>
    <row r="745">
      <c r="C745" s="7"/>
      <c r="D745" s="7"/>
    </row>
    <row r="746">
      <c r="C746" s="7"/>
      <c r="D746" s="7"/>
    </row>
    <row r="747">
      <c r="C747" s="7"/>
      <c r="D747" s="7"/>
    </row>
    <row r="748">
      <c r="C748" s="7"/>
      <c r="D748" s="7"/>
    </row>
    <row r="749">
      <c r="C749" s="7"/>
      <c r="D749" s="7"/>
    </row>
    <row r="750">
      <c r="C750" s="7"/>
      <c r="D750" s="7"/>
    </row>
    <row r="751">
      <c r="C751" s="7"/>
      <c r="D751" s="7"/>
    </row>
    <row r="752">
      <c r="C752" s="7"/>
      <c r="D752" s="7"/>
    </row>
    <row r="753">
      <c r="C753" s="7"/>
      <c r="D753" s="7"/>
    </row>
    <row r="754">
      <c r="C754" s="7"/>
      <c r="D754" s="7"/>
    </row>
    <row r="755">
      <c r="C755" s="7"/>
      <c r="D755" s="7"/>
    </row>
    <row r="756">
      <c r="C756" s="7"/>
      <c r="D756" s="7"/>
    </row>
    <row r="757">
      <c r="C757" s="7"/>
      <c r="D757" s="7"/>
    </row>
    <row r="758">
      <c r="C758" s="7"/>
      <c r="D758" s="7"/>
    </row>
    <row r="759">
      <c r="C759" s="7"/>
      <c r="D759" s="7"/>
    </row>
    <row r="760">
      <c r="C760" s="7"/>
      <c r="D760" s="7"/>
    </row>
    <row r="761">
      <c r="C761" s="7"/>
      <c r="D761" s="7"/>
    </row>
    <row r="762">
      <c r="C762" s="7"/>
      <c r="D762" s="7"/>
    </row>
    <row r="763">
      <c r="C763" s="7"/>
      <c r="D763" s="7"/>
    </row>
    <row r="764">
      <c r="C764" s="7"/>
      <c r="D764" s="7"/>
    </row>
    <row r="765">
      <c r="C765" s="7"/>
      <c r="D765" s="7"/>
    </row>
    <row r="766">
      <c r="C766" s="7"/>
      <c r="D766" s="7"/>
    </row>
    <row r="767">
      <c r="C767" s="7"/>
      <c r="D767" s="7"/>
    </row>
    <row r="768">
      <c r="C768" s="7"/>
      <c r="D768" s="7"/>
    </row>
    <row r="769">
      <c r="C769" s="7"/>
      <c r="D769" s="7"/>
    </row>
    <row r="770">
      <c r="C770" s="7"/>
      <c r="D770" s="7"/>
    </row>
    <row r="771">
      <c r="C771" s="7"/>
      <c r="D771" s="7"/>
    </row>
    <row r="772">
      <c r="C772" s="7"/>
      <c r="D772" s="7"/>
    </row>
    <row r="773">
      <c r="C773" s="7"/>
      <c r="D773" s="7"/>
    </row>
    <row r="774">
      <c r="C774" s="7"/>
      <c r="D774" s="7"/>
    </row>
    <row r="775">
      <c r="C775" s="7"/>
      <c r="D775" s="7"/>
    </row>
    <row r="776">
      <c r="C776" s="7"/>
      <c r="D776" s="7"/>
    </row>
    <row r="777">
      <c r="C777" s="7"/>
      <c r="D777" s="7"/>
    </row>
    <row r="778">
      <c r="C778" s="7"/>
      <c r="D778" s="7"/>
    </row>
    <row r="779">
      <c r="C779" s="7"/>
      <c r="D779" s="7"/>
    </row>
    <row r="780">
      <c r="C780" s="7"/>
      <c r="D780" s="7"/>
    </row>
    <row r="781">
      <c r="C781" s="7"/>
      <c r="D781" s="7"/>
    </row>
    <row r="782">
      <c r="C782" s="7"/>
      <c r="D782" s="7"/>
    </row>
    <row r="783">
      <c r="C783" s="7"/>
      <c r="D783" s="7"/>
    </row>
    <row r="784">
      <c r="C784" s="7"/>
      <c r="D784" s="7"/>
    </row>
    <row r="785">
      <c r="C785" s="7"/>
      <c r="D785" s="7"/>
    </row>
    <row r="786">
      <c r="C786" s="7"/>
      <c r="D786" s="7"/>
    </row>
    <row r="787">
      <c r="C787" s="7"/>
      <c r="D787" s="7"/>
    </row>
    <row r="788">
      <c r="C788" s="7"/>
      <c r="D788" s="7"/>
    </row>
    <row r="789">
      <c r="C789" s="7"/>
      <c r="D789" s="7"/>
    </row>
    <row r="790">
      <c r="C790" s="7"/>
      <c r="D790" s="7"/>
    </row>
    <row r="791">
      <c r="C791" s="7"/>
      <c r="D791" s="7"/>
    </row>
    <row r="792">
      <c r="C792" s="7"/>
      <c r="D792" s="7"/>
    </row>
    <row r="793">
      <c r="C793" s="7"/>
      <c r="D793" s="7"/>
    </row>
    <row r="794">
      <c r="C794" s="7"/>
      <c r="D794" s="7"/>
    </row>
    <row r="795">
      <c r="C795" s="7"/>
      <c r="D795" s="7"/>
    </row>
    <row r="796">
      <c r="C796" s="7"/>
      <c r="D796" s="7"/>
    </row>
    <row r="797">
      <c r="C797" s="7"/>
      <c r="D797" s="7"/>
    </row>
    <row r="798">
      <c r="C798" s="7"/>
      <c r="D798" s="7"/>
    </row>
    <row r="799">
      <c r="C799" s="7"/>
      <c r="D799" s="7"/>
    </row>
    <row r="800">
      <c r="C800" s="7"/>
      <c r="D800" s="7"/>
    </row>
    <row r="801">
      <c r="C801" s="7"/>
      <c r="D801" s="7"/>
    </row>
    <row r="802">
      <c r="C802" s="7"/>
      <c r="D802" s="7"/>
    </row>
    <row r="803">
      <c r="C803" s="7"/>
      <c r="D803" s="7"/>
    </row>
    <row r="804">
      <c r="C804" s="7"/>
      <c r="D804" s="7"/>
    </row>
    <row r="805">
      <c r="C805" s="7"/>
      <c r="D805" s="7"/>
    </row>
    <row r="806">
      <c r="C806" s="7"/>
      <c r="D806" s="7"/>
    </row>
    <row r="807">
      <c r="C807" s="7"/>
      <c r="D807" s="7"/>
    </row>
    <row r="808">
      <c r="C808" s="7"/>
      <c r="D808" s="7"/>
    </row>
    <row r="809">
      <c r="C809" s="7"/>
      <c r="D809" s="7"/>
    </row>
    <row r="810">
      <c r="C810" s="7"/>
      <c r="D810" s="7"/>
    </row>
    <row r="811">
      <c r="C811" s="7"/>
      <c r="D811" s="7"/>
    </row>
    <row r="812">
      <c r="C812" s="7"/>
      <c r="D812" s="7"/>
    </row>
    <row r="813">
      <c r="C813" s="7"/>
      <c r="D813" s="7"/>
    </row>
    <row r="814">
      <c r="C814" s="7"/>
      <c r="D814" s="7"/>
    </row>
    <row r="815">
      <c r="C815" s="7"/>
      <c r="D815" s="7"/>
    </row>
    <row r="816">
      <c r="C816" s="7"/>
      <c r="D816" s="7"/>
    </row>
    <row r="817">
      <c r="C817" s="7"/>
      <c r="D817" s="7"/>
    </row>
    <row r="818">
      <c r="C818" s="7"/>
      <c r="D818" s="7"/>
    </row>
    <row r="819">
      <c r="C819" s="7"/>
      <c r="D819" s="7"/>
    </row>
    <row r="820">
      <c r="C820" s="7"/>
      <c r="D820" s="7"/>
    </row>
    <row r="821">
      <c r="C821" s="7"/>
      <c r="D821" s="7"/>
    </row>
    <row r="822">
      <c r="C822" s="7"/>
      <c r="D822" s="7"/>
    </row>
    <row r="823">
      <c r="C823" s="7"/>
      <c r="D823" s="7"/>
    </row>
    <row r="824">
      <c r="C824" s="7"/>
      <c r="D824" s="7"/>
    </row>
    <row r="825">
      <c r="C825" s="7"/>
      <c r="D825" s="7"/>
    </row>
    <row r="826">
      <c r="C826" s="7"/>
      <c r="D826" s="7"/>
    </row>
    <row r="827">
      <c r="C827" s="7"/>
      <c r="D827" s="7"/>
    </row>
    <row r="828">
      <c r="C828" s="7"/>
      <c r="D828" s="7"/>
    </row>
    <row r="829">
      <c r="C829" s="7"/>
      <c r="D829" s="7"/>
    </row>
    <row r="830">
      <c r="C830" s="7"/>
      <c r="D830" s="7"/>
    </row>
    <row r="831">
      <c r="C831" s="7"/>
      <c r="D831" s="7"/>
    </row>
    <row r="832">
      <c r="C832" s="7"/>
      <c r="D832" s="7"/>
    </row>
    <row r="833">
      <c r="C833" s="7"/>
      <c r="D833" s="7"/>
    </row>
    <row r="834">
      <c r="C834" s="7"/>
      <c r="D834" s="7"/>
    </row>
    <row r="835">
      <c r="C835" s="7"/>
      <c r="D835" s="7"/>
    </row>
    <row r="836">
      <c r="C836" s="7"/>
      <c r="D836" s="7"/>
    </row>
    <row r="837">
      <c r="C837" s="7"/>
      <c r="D837" s="7"/>
    </row>
    <row r="838">
      <c r="C838" s="7"/>
      <c r="D838" s="7"/>
    </row>
    <row r="839">
      <c r="C839" s="7"/>
      <c r="D839" s="7"/>
    </row>
    <row r="840">
      <c r="C840" s="7"/>
      <c r="D840" s="7"/>
    </row>
    <row r="841">
      <c r="C841" s="7"/>
      <c r="D841" s="7"/>
    </row>
    <row r="842">
      <c r="C842" s="7"/>
      <c r="D842" s="7"/>
    </row>
    <row r="843">
      <c r="C843" s="7"/>
      <c r="D843" s="7"/>
    </row>
    <row r="844">
      <c r="C844" s="7"/>
      <c r="D844" s="7"/>
    </row>
    <row r="845">
      <c r="C845" s="7"/>
      <c r="D845" s="7"/>
    </row>
    <row r="846">
      <c r="C846" s="7"/>
      <c r="D846" s="7"/>
    </row>
    <row r="847">
      <c r="C847" s="7"/>
      <c r="D847" s="7"/>
    </row>
    <row r="848">
      <c r="C848" s="7"/>
      <c r="D848" s="7"/>
    </row>
    <row r="849">
      <c r="C849" s="7"/>
      <c r="D849" s="7"/>
    </row>
    <row r="850">
      <c r="C850" s="7"/>
      <c r="D850" s="7"/>
    </row>
    <row r="851">
      <c r="C851" s="7"/>
      <c r="D851" s="7"/>
    </row>
    <row r="852">
      <c r="C852" s="7"/>
      <c r="D852" s="7"/>
    </row>
    <row r="853">
      <c r="C853" s="7"/>
      <c r="D853" s="7"/>
    </row>
    <row r="854">
      <c r="C854" s="7"/>
      <c r="D854" s="7"/>
    </row>
    <row r="855">
      <c r="C855" s="7"/>
      <c r="D855" s="7"/>
    </row>
    <row r="856">
      <c r="C856" s="7"/>
      <c r="D856" s="7"/>
    </row>
    <row r="857">
      <c r="C857" s="7"/>
      <c r="D857" s="7"/>
    </row>
    <row r="858">
      <c r="C858" s="7"/>
      <c r="D858" s="7"/>
    </row>
    <row r="859">
      <c r="C859" s="7"/>
      <c r="D859" s="7"/>
    </row>
    <row r="860">
      <c r="C860" s="7"/>
      <c r="D860" s="7"/>
    </row>
    <row r="861">
      <c r="C861" s="7"/>
      <c r="D861" s="7"/>
    </row>
    <row r="862">
      <c r="C862" s="7"/>
      <c r="D862" s="7"/>
    </row>
    <row r="863">
      <c r="C863" s="7"/>
      <c r="D863" s="7"/>
    </row>
    <row r="864">
      <c r="C864" s="7"/>
      <c r="D864" s="7"/>
    </row>
    <row r="865">
      <c r="C865" s="7"/>
      <c r="D865" s="7"/>
    </row>
    <row r="866">
      <c r="C866" s="7"/>
      <c r="D866" s="7"/>
    </row>
    <row r="867">
      <c r="C867" s="7"/>
      <c r="D867" s="7"/>
    </row>
    <row r="868">
      <c r="C868" s="7"/>
      <c r="D868" s="7"/>
    </row>
    <row r="869">
      <c r="C869" s="7"/>
      <c r="D869" s="7"/>
    </row>
    <row r="870">
      <c r="C870" s="7"/>
      <c r="D870" s="7"/>
    </row>
    <row r="871">
      <c r="C871" s="7"/>
      <c r="D871" s="7"/>
    </row>
    <row r="872">
      <c r="C872" s="7"/>
      <c r="D872" s="7"/>
    </row>
    <row r="873">
      <c r="C873" s="7"/>
      <c r="D873" s="7"/>
    </row>
    <row r="874">
      <c r="C874" s="7"/>
      <c r="D874" s="7"/>
    </row>
    <row r="875">
      <c r="C875" s="7"/>
      <c r="D875" s="7"/>
    </row>
    <row r="876">
      <c r="C876" s="7"/>
      <c r="D876" s="7"/>
    </row>
    <row r="877">
      <c r="C877" s="7"/>
      <c r="D877" s="7"/>
    </row>
    <row r="878">
      <c r="C878" s="7"/>
      <c r="D878" s="7"/>
    </row>
    <row r="879">
      <c r="C879" s="7"/>
      <c r="D879" s="7"/>
    </row>
    <row r="880">
      <c r="C880" s="7"/>
      <c r="D880" s="7"/>
    </row>
    <row r="881">
      <c r="C881" s="7"/>
      <c r="D881" s="7"/>
    </row>
    <row r="882">
      <c r="C882" s="7"/>
      <c r="D882" s="7"/>
    </row>
    <row r="883">
      <c r="C883" s="7"/>
      <c r="D883" s="7"/>
    </row>
    <row r="884">
      <c r="C884" s="7"/>
      <c r="D884" s="7"/>
    </row>
    <row r="885">
      <c r="C885" s="7"/>
      <c r="D885" s="7"/>
    </row>
    <row r="886">
      <c r="C886" s="7"/>
      <c r="D886" s="7"/>
    </row>
    <row r="887">
      <c r="C887" s="7"/>
      <c r="D887" s="7"/>
    </row>
    <row r="888">
      <c r="C888" s="7"/>
      <c r="D888" s="7"/>
    </row>
    <row r="889">
      <c r="C889" s="7"/>
      <c r="D889" s="7"/>
    </row>
    <row r="890">
      <c r="C890" s="7"/>
      <c r="D890" s="7"/>
    </row>
    <row r="891">
      <c r="C891" s="7"/>
      <c r="D891" s="7"/>
    </row>
    <row r="892">
      <c r="C892" s="7"/>
      <c r="D892" s="7"/>
    </row>
    <row r="893">
      <c r="C893" s="7"/>
      <c r="D893" s="7"/>
    </row>
    <row r="894">
      <c r="C894" s="7"/>
      <c r="D894" s="7"/>
    </row>
    <row r="895">
      <c r="C895" s="7"/>
      <c r="D895" s="7"/>
    </row>
    <row r="896">
      <c r="C896" s="7"/>
      <c r="D896" s="7"/>
    </row>
    <row r="897">
      <c r="C897" s="7"/>
      <c r="D897" s="7"/>
    </row>
    <row r="898">
      <c r="C898" s="7"/>
      <c r="D898" s="7"/>
    </row>
    <row r="899">
      <c r="C899" s="7"/>
      <c r="D899" s="7"/>
    </row>
    <row r="900">
      <c r="C900" s="7"/>
      <c r="D900" s="7"/>
    </row>
    <row r="901">
      <c r="C901" s="7"/>
      <c r="D901" s="7"/>
    </row>
    <row r="902">
      <c r="C902" s="7"/>
      <c r="D902" s="7"/>
    </row>
    <row r="903">
      <c r="C903" s="7"/>
      <c r="D903" s="7"/>
    </row>
    <row r="904">
      <c r="C904" s="7"/>
      <c r="D904" s="7"/>
    </row>
    <row r="905">
      <c r="C905" s="7"/>
      <c r="D905" s="7"/>
    </row>
    <row r="906">
      <c r="C906" s="7"/>
      <c r="D906" s="7"/>
    </row>
    <row r="907">
      <c r="C907" s="7"/>
      <c r="D907" s="7"/>
    </row>
    <row r="908">
      <c r="C908" s="7"/>
      <c r="D908" s="7"/>
    </row>
    <row r="909">
      <c r="C909" s="7"/>
      <c r="D909" s="7"/>
    </row>
    <row r="910">
      <c r="C910" s="7"/>
      <c r="D910" s="7"/>
    </row>
    <row r="911">
      <c r="C911" s="7"/>
      <c r="D911" s="7"/>
    </row>
    <row r="912">
      <c r="C912" s="7"/>
      <c r="D912" s="7"/>
    </row>
    <row r="913">
      <c r="C913" s="7"/>
      <c r="D913" s="7"/>
    </row>
    <row r="914">
      <c r="C914" s="7"/>
      <c r="D914" s="7"/>
    </row>
    <row r="915">
      <c r="C915" s="7"/>
      <c r="D915" s="7"/>
    </row>
    <row r="916">
      <c r="C916" s="7"/>
      <c r="D916" s="7"/>
    </row>
    <row r="917">
      <c r="C917" s="7"/>
      <c r="D917" s="7"/>
    </row>
    <row r="918">
      <c r="C918" s="7"/>
      <c r="D918" s="7"/>
    </row>
    <row r="919">
      <c r="C919" s="7"/>
      <c r="D919" s="7"/>
    </row>
    <row r="920">
      <c r="C920" s="7"/>
      <c r="D920" s="7"/>
    </row>
    <row r="921">
      <c r="C921" s="7"/>
      <c r="D921" s="7"/>
    </row>
    <row r="922">
      <c r="C922" s="7"/>
      <c r="D922" s="7"/>
    </row>
    <row r="923">
      <c r="C923" s="7"/>
      <c r="D923" s="7"/>
    </row>
    <row r="924">
      <c r="C924" s="7"/>
      <c r="D924" s="7"/>
    </row>
    <row r="925">
      <c r="C925" s="7"/>
      <c r="D925" s="7"/>
    </row>
    <row r="926">
      <c r="C926" s="7"/>
      <c r="D926" s="7"/>
    </row>
    <row r="927">
      <c r="C927" s="7"/>
      <c r="D927" s="7"/>
    </row>
    <row r="928">
      <c r="C928" s="7"/>
      <c r="D928" s="7"/>
    </row>
    <row r="929">
      <c r="C929" s="7"/>
      <c r="D929" s="7"/>
    </row>
    <row r="930">
      <c r="C930" s="7"/>
      <c r="D930" s="7"/>
    </row>
    <row r="931">
      <c r="C931" s="7"/>
      <c r="D931" s="7"/>
    </row>
    <row r="932">
      <c r="C932" s="7"/>
      <c r="D932" s="7"/>
    </row>
    <row r="933">
      <c r="C933" s="7"/>
      <c r="D933" s="7"/>
    </row>
    <row r="934">
      <c r="C934" s="7"/>
      <c r="D934" s="7"/>
    </row>
    <row r="935">
      <c r="C935" s="7"/>
      <c r="D935" s="7"/>
    </row>
    <row r="936">
      <c r="C936" s="7"/>
      <c r="D936" s="7"/>
    </row>
    <row r="937">
      <c r="C937" s="7"/>
      <c r="D937" s="7"/>
    </row>
    <row r="938">
      <c r="C938" s="7"/>
      <c r="D938" s="7"/>
    </row>
    <row r="939">
      <c r="C939" s="7"/>
      <c r="D939" s="7"/>
    </row>
    <row r="940">
      <c r="C940" s="7"/>
      <c r="D940" s="7"/>
    </row>
    <row r="941">
      <c r="C941" s="7"/>
      <c r="D941" s="7"/>
    </row>
    <row r="942">
      <c r="C942" s="7"/>
      <c r="D942" s="7"/>
    </row>
    <row r="943">
      <c r="C943" s="7"/>
      <c r="D943" s="7"/>
    </row>
    <row r="944">
      <c r="C944" s="7"/>
      <c r="D944" s="7"/>
    </row>
    <row r="945">
      <c r="C945" s="7"/>
      <c r="D945" s="7"/>
    </row>
    <row r="946">
      <c r="C946" s="7"/>
      <c r="D946" s="7"/>
    </row>
    <row r="947">
      <c r="C947" s="7"/>
      <c r="D947" s="7"/>
    </row>
    <row r="948">
      <c r="C948" s="7"/>
      <c r="D948" s="7"/>
    </row>
    <row r="949">
      <c r="C949" s="7"/>
      <c r="D949" s="7"/>
    </row>
    <row r="950">
      <c r="C950" s="7"/>
      <c r="D950" s="7"/>
    </row>
    <row r="951">
      <c r="C951" s="7"/>
      <c r="D951" s="7"/>
    </row>
    <row r="952">
      <c r="C952" s="7"/>
      <c r="D952" s="7"/>
    </row>
    <row r="953">
      <c r="C953" s="7"/>
      <c r="D953" s="7"/>
    </row>
    <row r="954">
      <c r="C954" s="7"/>
      <c r="D954" s="7"/>
    </row>
    <row r="955">
      <c r="C955" s="7"/>
      <c r="D955" s="7"/>
    </row>
    <row r="956">
      <c r="C956" s="7"/>
      <c r="D956" s="7"/>
    </row>
    <row r="957">
      <c r="C957" s="7"/>
      <c r="D957" s="7"/>
    </row>
    <row r="958">
      <c r="C958" s="7"/>
      <c r="D958" s="7"/>
    </row>
    <row r="959">
      <c r="C959" s="7"/>
      <c r="D959" s="7"/>
    </row>
    <row r="960">
      <c r="C960" s="7"/>
      <c r="D960" s="7"/>
    </row>
    <row r="961">
      <c r="C961" s="7"/>
      <c r="D961" s="7"/>
    </row>
    <row r="962">
      <c r="C962" s="7"/>
      <c r="D962" s="7"/>
    </row>
    <row r="963">
      <c r="C963" s="7"/>
      <c r="D963" s="7"/>
    </row>
    <row r="964">
      <c r="C964" s="7"/>
      <c r="D964" s="7"/>
    </row>
    <row r="965">
      <c r="C965" s="7"/>
      <c r="D965" s="7"/>
    </row>
    <row r="966">
      <c r="C966" s="7"/>
      <c r="D966" s="7"/>
    </row>
    <row r="967">
      <c r="C967" s="7"/>
      <c r="D967" s="7"/>
    </row>
    <row r="968">
      <c r="C968" s="7"/>
      <c r="D968" s="7"/>
    </row>
    <row r="969">
      <c r="C969" s="7"/>
      <c r="D969" s="7"/>
    </row>
    <row r="970">
      <c r="C970" s="7"/>
      <c r="D970" s="7"/>
    </row>
    <row r="971">
      <c r="C971" s="7"/>
      <c r="D971" s="7"/>
    </row>
    <row r="972">
      <c r="C972" s="7"/>
      <c r="D972" s="7"/>
    </row>
    <row r="973">
      <c r="C973" s="7"/>
      <c r="D973" s="7"/>
    </row>
    <row r="974">
      <c r="C974" s="7"/>
      <c r="D974" s="7"/>
    </row>
    <row r="975">
      <c r="C975" s="7"/>
      <c r="D975" s="7"/>
    </row>
    <row r="976">
      <c r="C976" s="7"/>
      <c r="D976" s="7"/>
    </row>
    <row r="977">
      <c r="C977" s="7"/>
      <c r="D977" s="7"/>
    </row>
    <row r="978">
      <c r="C978" s="7"/>
      <c r="D978" s="7"/>
    </row>
    <row r="979">
      <c r="C979" s="7"/>
      <c r="D979" s="7"/>
    </row>
    <row r="980">
      <c r="C980" s="7"/>
      <c r="D980" s="7"/>
    </row>
    <row r="981">
      <c r="C981" s="7"/>
      <c r="D981" s="7"/>
    </row>
    <row r="982">
      <c r="C982" s="7"/>
      <c r="D982" s="7"/>
    </row>
    <row r="983">
      <c r="C983" s="7"/>
      <c r="D983" s="7"/>
    </row>
    <row r="984">
      <c r="C984" s="7"/>
      <c r="D984" s="7"/>
    </row>
    <row r="985">
      <c r="C985" s="7"/>
      <c r="D985" s="7"/>
    </row>
    <row r="986">
      <c r="C986" s="7"/>
      <c r="D986" s="7"/>
    </row>
    <row r="987">
      <c r="C987" s="7"/>
      <c r="D987" s="7"/>
    </row>
    <row r="988">
      <c r="C988" s="7"/>
      <c r="D988" s="7"/>
    </row>
    <row r="989">
      <c r="C989" s="7"/>
      <c r="D989" s="7"/>
    </row>
    <row r="990">
      <c r="C990" s="7"/>
      <c r="D990" s="7"/>
    </row>
    <row r="991">
      <c r="C991" s="7"/>
      <c r="D991" s="7"/>
    </row>
    <row r="992">
      <c r="C992" s="7"/>
      <c r="D992" s="7"/>
    </row>
    <row r="993">
      <c r="C993" s="7"/>
      <c r="D993" s="7"/>
    </row>
    <row r="994">
      <c r="C994" s="7"/>
      <c r="D994" s="7"/>
    </row>
    <row r="995">
      <c r="C995" s="7"/>
      <c r="D995" s="7"/>
    </row>
    <row r="996">
      <c r="C996" s="7"/>
      <c r="D996" s="7"/>
    </row>
    <row r="997">
      <c r="C997" s="7"/>
      <c r="D997" s="7"/>
    </row>
    <row r="998">
      <c r="C998" s="7"/>
      <c r="D998" s="7"/>
    </row>
    <row r="999">
      <c r="C999" s="7"/>
      <c r="D999" s="7"/>
    </row>
    <row r="1000">
      <c r="C1000" s="7"/>
      <c r="D1000" s="7"/>
    </row>
  </sheetData>
  <dataValidations>
    <dataValidation type="list" allowBlank="1" showErrorMessage="1" sqref="E2:H66">
      <formula1>"Neutral,Annoyance,Trust,Confusion,Contempt,Disgust,Scared,Sadness,Surprise,Joy,Anger,Anticipation"</formula1>
    </dataValidation>
  </dataValidations>
  <drawing r:id="rId1"/>
</worksheet>
</file>