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7" sheetId="1" r:id="rId4"/>
  </sheets>
  <definedNames/>
  <calcPr/>
</workbook>
</file>

<file path=xl/sharedStrings.xml><?xml version="1.0" encoding="utf-8"?>
<sst xmlns="http://schemas.openxmlformats.org/spreadsheetml/2006/main" count="699" uniqueCount="335">
  <si>
    <t>Type</t>
  </si>
  <si>
    <t>No</t>
  </si>
  <si>
    <t>Utterance</t>
  </si>
  <si>
    <t>Code-Mix</t>
  </si>
  <si>
    <t>Emotion 1</t>
  </si>
  <si>
    <t>Emotion 2</t>
  </si>
  <si>
    <t>Emotion 3</t>
  </si>
  <si>
    <t>Emotion 4</t>
  </si>
  <si>
    <t>Sub topic</t>
  </si>
  <si>
    <t>ID</t>
  </si>
  <si>
    <t>Dialogue_Act</t>
  </si>
  <si>
    <t>Emotion</t>
  </si>
  <si>
    <t>Transliterated</t>
  </si>
  <si>
    <t>T</t>
  </si>
  <si>
    <t>Carl How you doing today?</t>
  </si>
  <si>
    <t>Carl, aap kaise hain aaj?</t>
  </si>
  <si>
    <t>Neutral</t>
  </si>
  <si>
    <t>inactive</t>
  </si>
  <si>
    <t>47_0</t>
  </si>
  <si>
    <t>gt</t>
  </si>
  <si>
    <t>Karl Tumhara din kaisa chal raha hai?</t>
  </si>
  <si>
    <t>P</t>
  </si>
  <si>
    <t xml:space="preserve">Good, </t>
  </si>
  <si>
    <t>Good,</t>
  </si>
  <si>
    <t>47_1</t>
  </si>
  <si>
    <t>Accha,</t>
  </si>
  <si>
    <t>good how are you?</t>
  </si>
  <si>
    <t>good, aap kaise hain?</t>
  </si>
  <si>
    <t>47_2</t>
  </si>
  <si>
    <t>अच्छा तू कैसा है</t>
  </si>
  <si>
    <t>I'm doing well. Thanks for asking.</t>
  </si>
  <si>
    <t>Main theek hoon. Poochhne ke liye shukriya.</t>
  </si>
  <si>
    <t>47_3</t>
  </si>
  <si>
    <t>Main theek kar raha hun. Shukriya puchhne ke liye.</t>
  </si>
  <si>
    <t>Last week you were talking in therapy?</t>
  </si>
  <si>
    <t>Pichhle hafte therapy mein baat kar rahe the kya?</t>
  </si>
  <si>
    <t>47_4</t>
  </si>
  <si>
    <t>irq</t>
  </si>
  <si>
    <t>Aaj mein terapiles mein baat kar rahi thi kya?</t>
  </si>
  <si>
    <t>Yeah. I mean, I thought a lot more about it this week after I mentioned it last week, but but Jill was telling you about Jill, a co worker. And, you know, she was kind of bothered me the past couple weeks, but really, this this past week was like the worst, right? So she's not doing her paperwork. And the thing is, is that she has to do these reports in order for me to do my reports. So if she doesn't have hers, I can't do mine. And then I can't get mine out in time for the next person to do theirs and it's a mess. The whole thing's a mess. And it's just it's annoying.</t>
  </si>
  <si>
    <t>Haan. Main mtlab, maine is hafte iske baare mein zyada socha uske baare mein jab maine pichle hafte mention kiya tha, lekin Jill tumse baat kar rahi thi, Jill, ek co-worker. Aur, pata hai, woh mujhe pichle kuch hafto se pareshan kar rahi thi, lekin is hafta toh actually sabse bura tha, sahi hai? Toh woh apna kaam nahi kar rahi hai. Aur problem ye hai ki mere reports taiyar karne ke liye, usko apne reports taiyar karne hote hain. Toh agar uske paas uska report nahi hota, toh main apna report nahi bana sakta. Aur fir main apna report agle vyakti ko wakt par nahi de sakta, aur fir sab gadbad ho jata hai. Poora mamla ek gadbad hai. Aur bas, yeh bahut pareshan karne wala hai.</t>
  </si>
  <si>
    <t>Annoyance</t>
  </si>
  <si>
    <t>Disgust</t>
  </si>
  <si>
    <t>Sadness</t>
  </si>
  <si>
    <t>symp/reasoning</t>
  </si>
  <si>
    <t>47_5</t>
  </si>
  <si>
    <t>id</t>
  </si>
  <si>
    <t>Haan. Main mandaakaar, se main Pichhale hafte ke baare mei zyada sochahoon, but Jill ne tumhe Jill ke baare mein bataya tha, ek saath kaam karne waale. Aur tum jaante ho, usne mujhe pichhale do hafton se takleef de rahi thi, but iss hafthee saari zindagi ka sabse bura tha, na? Toh woh apna paperwork nahi kar rahi hai. Aur saplai yeh hai ki, mere report karne ke liye, usko yeh reports karni padhti hai. Toh agar uske paas unki report nahi hai, toh main apni report nahi kar sakta. Aur phir main apni report nahi pichhle waqat tak pahuncha sakta hoon aur iss cheez mei badi mushkil hogai. Pura mamla abhi bhi ek bada tangled mushkil hai. Aur saara mamla bas pareshaan karne wala hai.</t>
  </si>
  <si>
    <t>So her work slow down, or not being efficient work is affecting your work productivity.</t>
  </si>
  <si>
    <t>Toh uski kamzori ya kaam mein prashasan nahi karne ki wajah se, aapka kaam prabhavit ho raha hai.</t>
  </si>
  <si>
    <t>47_6</t>
  </si>
  <si>
    <t>gc</t>
  </si>
  <si>
    <t>Itna uski kaam ki slow down hai, ya phir efficient nahi hone ki wajah se uski kaam aapke kaam ki productivity par asar dala hai?</t>
  </si>
  <si>
    <t>Yeah. Yeah, it definitely is. And it it's one of those things that like,</t>
  </si>
  <si>
    <t>Haan, bilkul. Aur yeh woh cheezein hain jo, pata hai,</t>
  </si>
  <si>
    <t>routine</t>
  </si>
  <si>
    <t>47_7</t>
  </si>
  <si>
    <t>ack</t>
  </si>
  <si>
    <t>Haan. Haan, yeh bilkul hai. Aur ye woh cheez hai jo aiisi aik baat hai jo jaese jaesi ho rahee hai,</t>
  </si>
  <si>
    <t>you know, has, it gives me a bad</t>
  </si>
  <si>
    <t>Tum jaante ho, yeh mujhe ek bura</t>
  </si>
  <si>
    <t>47_8</t>
  </si>
  <si>
    <t>You know na, has, it gives me a bad feeling.</t>
  </si>
  <si>
    <t>a bad evaluation, you know, like, if I'm not in my stuff in in time, the number reflects negatively on me, you know, and it's it's all kind of she's she's the first level, you know, and then all the other levels are kind of dependent on her turning things in on time. So she doesn't, then I don't then the next person and so forth, and it makes it seem</t>
  </si>
  <si>
    <t>mere evaluation deta hai, samjho, agar main apne kaam ko wakt par nahi kar pata, toh uska asar mujh par nakaratmak hota hai, samjho, aur saari cheezein is par depend karti hain. Toh agar woh nahi karti, toh main nahi karti, fir agla vyakti bhi nahi karega aur aage aisa hi hota rahega, aur aisa lagta hai</t>
  </si>
  <si>
    <t>story</t>
  </si>
  <si>
    <t>47_9</t>
  </si>
  <si>
    <t>Ek kharab mulyankan, tu jaanta hai, jaise, agar main apni chizon ko waqt par nahi karta hu, toh number mujhpar nisphal asar daalte hai, tu jaanta hai, aur yeh sab uski buri tarah level pe nirbhar hai, tu jaanta hai, fir sabhi dusri levels uske waqt par kaam karna hai. Agar woh nahi karti, toh main nahi karti, uske baad wala vyakti aur aage bhi, aur yeh sab lagta hai.</t>
  </si>
  <si>
    <t>like you're not doing her job,</t>
  </si>
  <si>
    <t>jaise main uska kaam nahi kar raha hoon,</t>
  </si>
  <si>
    <t>47_10</t>
  </si>
  <si>
    <t>tum uska kaam nahi kar rahe ho,</t>
  </si>
  <si>
    <t>right? Yeah. And my boss doesn't like it. my boss's boss doesn't like and so forth. You know, and I try to explain them. You know, she's the problem, but it doesn't always I don't always have the time to go up and tell them like, here's what's happening or just somehow it doesn't Now,</t>
  </si>
  <si>
    <t>sahi? Haan. Aur mere boss ko bhi pasand nahi aata. Mere boss ke boss ko bhi nahi pasand aata aur aage bhi aise hi. Main unhein samjhane ki koshish karta hoon. Ki woh samasya hai, lekin hamesha mauka nahi milta jaana kehne ke liye ki yeh sab ho raha hai ya fir kuch kaise nahi ho raha hai, shayad aisa ho hi nahi pata.</t>
  </si>
  <si>
    <t>47_11</t>
  </si>
  <si>
    <t>Sahi toh, aur mere boss ko pasand nahi hai. Mere boss ke boss ko bhi nahi pasand hai aur aage bhi waise hi hai. Pata hai, main unko samjhane ki koshish karta hoon. Pata hai, woh hi samasya hai, par hamesha mauka milta nahi ki main unko bataoon ki, yahaan kya ho raha hai ya phir koi tareeka nahi milta ki main somehow explain kar do. Ab toh...</t>
  </si>
  <si>
    <t>you don't always get the opportunity to tell people that are important at your work about the situation.</t>
  </si>
  <si>
    <t>Aapko hamesha mauka nahi mil pata ki aapke office ke important logon ko situation ke baare mein batane ka.</t>
  </si>
  <si>
    <t>47_12</t>
  </si>
  <si>
    <t>yq</t>
  </si>
  <si>
    <t>आपको हमेशा मौका नहीं मिलता कि आप अपने काम में महत्वपूर्ण लोगों को स्थिति के बारे में बता सकें।</t>
  </si>
  <si>
    <t>Yeah. And that's pretty annoying too. Because,</t>
  </si>
  <si>
    <t>Haan, aur woh kaafi pareshani wala hai bhi. Kyunki,</t>
  </si>
  <si>
    <t>47_13</t>
  </si>
  <si>
    <t>Haan, aur woh kaafi annoying bhi hai. Kyunki,</t>
  </si>
  <si>
    <t>you know, it's one thing if people get mad at me, but then I'm able to tell them why I'm not doing my job, like I'm supposed to. But it's another thing for them to get mad at me. Not realizing it's not my fault.</t>
  </si>
  <si>
    <t>tum jaante ho, ek baat toh hai agar log mujhpar gussa hote hain, lekin fir main unko bata sakta hoon ki main apna kaam kyun nahi kar pa raha hoon, jaise maine karna chahiye. Lekin doosri baat hai, jab log mujhpar gussa hote hain, aur woh nahi samajhte ki yeh meri galti nahi hai.</t>
  </si>
  <si>
    <t>47_14</t>
  </si>
  <si>
    <t>तू तो जानता है,अगर लोग मुझे गुस्सा दिखाएं तो ठीक है, पर उसके बाद मैं उन्हें बता सकता हूं कि मैं अपना काम क्यों नहीं कर रहा हूं,जैसा कि मुझे करना चाहिए है। लेकिन ये दूसरी बात है कि वे मुझ पर गुस्सा हों। मुझे नहीं पता कि ये मुझकी</t>
  </si>
  <si>
    <t>You know, you have an explanation for why that works.</t>
  </si>
  <si>
    <t>Tum jaante ho, tumhare paas iska koi wazah hai.</t>
  </si>
  <si>
    <t>47_15</t>
  </si>
  <si>
    <t>crq</t>
  </si>
  <si>
    <t>तुम्हें पता है, तुम्हारे पास वह तरीका है जो इस काम के</t>
  </si>
  <si>
    <t>Yeah, I do. I do. That's the thing. But I can't always get it out. You know, I can always tell the person that's has the complaint about and yeah, I mean, I've tried talking to my, my boss. And I've tried talking other people too, you know, but really hasn't gotten anywhere.</t>
  </si>
  <si>
    <t>Haan, hai. Hai. Lekin main hamesha nahi bata sakta. Tum jaante ho, main hamesha us vyakti ko bata nahi sakta jo meri kaam mein compliant karta hai, aur haan, maine apne boss se bhi baat ki. Aur maine doosre logon se bhi baat ki, samjho, lekin actually kuch hasil nahi hua.</t>
  </si>
  <si>
    <t>47_16</t>
  </si>
  <si>
    <t>Yeah, I do. Main toh kar leta hoon. Wohi baat hai. Par hamesha bahar nahi nikal pata. Pata hai, main hamesha us vyakti ko batasakta hoon jiska compliant hai aur haan, meri koshish hai maine apne boss se baat ki hai. Aur maine dusre logon se bhi baat ki hai, par kuch bhi hasil nahi hua.</t>
  </si>
  <si>
    <t>So you're feeling stuck with this whole thing?</t>
  </si>
  <si>
    <t>Toh tum is poori cheez mein stuck feel kar rahe ho?</t>
  </si>
  <si>
    <t>47_17</t>
  </si>
  <si>
    <t>Kya tum is poore mamle mein phanse huye mehsus kar rahe ho?</t>
  </si>
  <si>
    <t>Yeah. Yeah, I mean,</t>
  </si>
  <si>
    <t>Haan, haan, I mean...</t>
  </si>
  <si>
    <t>47_18</t>
  </si>
  <si>
    <t>Yeah. Yeah, I mean,
Haan. Haan, main matlab yeh,</t>
  </si>
  <si>
    <t>I talked to Joe a little bit about it, too. You know, and I tried to ask, I tried to kind of gently reminding her, you know, like, such and such needs to be turned in by Tuesday at 12 o'clock. I didn't want to be real abrasive, you know, but I, I tried to remind him as a polite approach. Yeah. Yeah. And it didn't didn't really seem to work because it's still happening. You know,</t>
  </si>
  <si>
    <t>Haan. Haan, maine Joe se thoda baat bhi ki, tum jaante ho, aur maine koshish ki use gentle tarike se yaad dilane ki, samjho, jaise ki ye cheezein Tuesday ko 12 baje tak deni chahiye. Main asar nahi dalna chahta tha, samjho, lekin maine polite tarike se yaad dilane ki koshish ki. Haan. Haan. Lekin yeh actually kaam nahi aaya kyunki yeh ab bhi ho raha hai. Tum jaante ho,</t>
  </si>
  <si>
    <t>Contempt</t>
  </si>
  <si>
    <t>47_19</t>
  </si>
  <si>
    <t>Maine Joe se thoda baat ki, aur maine usse pyar se yaad dilane ki koshish ki, aapko bhi bata du, ki Tuesday ko 12 baje tak yeh jaruri hai ki submit kare. Mujhe kisi ko gussa diladena nahi tha, lekin maine pyar se yaad dilaya. Haan. Haan. Par yeh kaam ab bhi ho raha hai. Aapko pata hai.</t>
  </si>
  <si>
    <t>your attempt to fix the problem hasn't really worked the way you want.</t>
  </si>
  <si>
    <t>tumhara problem fix karne ka attempt vaise kaam nahi kiya hai jaise tum chahte the</t>
  </si>
  <si>
    <t>47_20</t>
  </si>
  <si>
    <t>Tumhare duniya mein masle ko theek karne ki koshish abhi tak bilkul kaam nahi kari hai jaise aap chahte the.</t>
  </si>
  <si>
    <t>It really hasn't. And, and that's just, I feel like I've tried everything that I could try.</t>
  </si>
  <si>
    <t>actually nahi kiya. Aur bas, mujhe lagta hai maine woh sab kuch koshish ki jo main kar sakta tha.</t>
  </si>
  <si>
    <t>47_21</t>
  </si>
  <si>
    <t>cd</t>
  </si>
  <si>
    <t>Yeh sach mein nahi hua hai. Aur, aur yeh toh bas, mujhe lagta hai maine jo kuch bhi karne ki koshish ki hai, woh sab try kar liya hai.</t>
  </si>
  <si>
    <t>You know, and even like, I came home and I</t>
  </si>
  <si>
    <t>Tum jaante ho, aur jaise, main ghar aaya aur maine</t>
  </si>
  <si>
    <t>47_22</t>
  </si>
  <si>
    <t>Tum jaanti ho, aur hai bhi, main ghar aa gaya aur maine to.</t>
  </si>
  <si>
    <t>was talking to a friend about it, and</t>
  </si>
  <si>
    <t>ek dost se iske baare mein baat ki, aur</t>
  </si>
  <si>
    <t>47_23</t>
  </si>
  <si>
    <t>Main apne dost se iske bare mein baat kar raha tha, aur...</t>
  </si>
  <si>
    <t>I was trying to think of other solutions, right. You know, I was trying to think like, what else I could do what else I could say. Who else I could talk to things like that. You know, and my friend, you know, you He was listening and stuff. He had some good suggestions, but he didn't know what to do either like cuz he doesn't know the way the company works.</t>
  </si>
  <si>
    <t>main soch raha tha aur kuch aur upayon ke baare mein soch raha tha, sahi hai. Tum jaante ho, main soch raha tha, main aur kya kar sakta hoon, kya aur bol sakta hoon. Kisse aur se baat kar sakta hoon, aise hi cheezein. Tum jaante ho, aur mera dost, tum jaante ho, woh sun raha tha aur cheezein bata raha tha. Uske paas kuch acche sujhav the, lekin usko bhi nahi pata tha ki company kaise kaam karti hai.</t>
  </si>
  <si>
    <t>47_24</t>
  </si>
  <si>
    <t>Main soch raha tha ki aur koi haal, samjha hai na? Main soch raha tha ki kya aur kar sakte hain, kya aur bata sakte hain. Aur kaunse logon se baat kar sakte hain, aise hi baatein. Tum samjhte ho na, aur mere dost, tum jaante ho na, tum Bhi meri baat sun re the aur kaam ki baatein. Usne bhi kuch acche sujhav diye, but woh bhi nahi jaanta tha ki kya karna hai, kyunki usko kampani ka kaam pata nahi hai.</t>
  </si>
  <si>
    <t>So like, I got nothing. You're not getting the help you need for this.</t>
  </si>
  <si>
    <t>Toh jaise, mujhe kuch nahi mila. Tumko iske liye madad nahi mil rahi.</t>
  </si>
  <si>
    <t>47_25</t>
  </si>
  <si>
    <t>Toh vaise, mujhko kuch nahi mila. Tumhe iske liye sahi madad nahi mil rahi hai.</t>
  </si>
  <si>
    <t>Yeah, not at all feeling pretty lost with it. And I wish there was just like a</t>
  </si>
  <si>
    <t>Haan, bilkul, bilkul, kaafi khoya hua feel kar raha hoon. Aur main chahata hoon ki kuch aisa ho jaise...</t>
  </si>
  <si>
    <t>47_26</t>
  </si>
  <si>
    <t>Haan, bilkul nahi lag raha mujhe iske saath bahut confuse ho gaya hun. Aur main chahta hun ki kewal ek ese ho jaise ek</t>
  </si>
  <si>
    <t>clear way to do things like this is what you should do now. And I don't see anything some</t>
  </si>
  <si>
    <t>Clear tarika ho ki ab mujhe kya karna chahiye. But aise kuch nahi dikh raha abhi.</t>
  </si>
  <si>
    <t>Confusion</t>
  </si>
  <si>
    <t>47_27</t>
  </si>
  <si>
    <t>Saaf aur sahi tarika hai aise kaam karne ke liye jo abhi tumhe karna chahiye. Aur mai kuch nahi dekh raha kuch hai hi nahi.</t>
  </si>
  <si>
    <t>sort of clear plan.</t>
  </si>
  <si>
    <t>Jaise koi clear plan</t>
  </si>
  <si>
    <t>47_28</t>
  </si>
  <si>
    <t>कुछ साफ साफ योजना।</t>
  </si>
  <si>
    <t>Yeah, yeah.</t>
  </si>
  <si>
    <t>Haan, haan.</t>
  </si>
  <si>
    <t>47_29</t>
  </si>
  <si>
    <t>But yeah, I don't</t>
  </si>
  <si>
    <t>Lekin haan, main</t>
  </si>
  <si>
    <t>47_30</t>
  </si>
  <si>
    <t>on</t>
  </si>
  <si>
    <t>Lekin haan, main nahin hoon.</t>
  </si>
  <si>
    <t>I don't see a way to go about it. I mean I've so I've Okay, so this is the way I laid out in my mind. I tried talking to the people above me didn't work out the way I thought it would. I tried talking to the people below me so to speak, just lower on the before me in the process. That's what I mean. And that didn't work out which is just Jill and I talked to her and that didn't work.</t>
  </si>
  <si>
    <t>Main koi raasta nahi dekh raha hoon iske liye. Mainne socha is tarah, maine logon se baat ki jo mujhse upar hain, jaise maine socha tha. Mainne logon se baat ki jo mujhse neeche hain, bol sakte hain, mujhse upar nahi hain kaam mein. Wahi main samjha raha hoon. Aur woh bhi nahi kaam aaya, bas Jill hai aur maine usse bhi baat ki aur woh bhi kaam nahi aaya.</t>
  </si>
  <si>
    <t>47_31</t>
  </si>
  <si>
    <t>Mai uss baat ko karne ka koi tareeka nahi dekhta. Main kya keh raha hu yeh mere dimaag mein mujhe lay out karna tha. Main upar waalo se baat karne ki koshish ki par wo meri soch ke mutabik nahi gayi. Main neeche waalo se bhi baat karne ki koshish ki, na koi kaam ban saka jo neeche mere pehle ke logon ka hota hain. Yahi toh main keh raha hu. Par wo bhi na kaam hua, sirf Jill ke saath baat hui aur wo bhi nahi hua.</t>
  </si>
  <si>
    <t>So like, there's nowhere else I could turn.</t>
  </si>
  <si>
    <t>Toh aise toh kahin aur bhi nahi jaa sakte.</t>
  </si>
  <si>
    <t>47_32</t>
  </si>
  <si>
    <t>Toh aise hi, kahi aur meri koi madad nahi kar sakta.</t>
  </si>
  <si>
    <t>The options are exhausted.</t>
  </si>
  <si>
    <t>Sabhi options khatm ho gaye hain.</t>
  </si>
  <si>
    <t>47_33</t>
  </si>
  <si>
    <t>od</t>
  </si>
  <si>
    <t>Options khatam ho chuke hain.</t>
  </si>
  <si>
    <t>Yeah, that's what it seems like to me.</t>
  </si>
  <si>
    <t>Haan, mere liye bhi waisa hi lag raha hai.</t>
  </si>
  <si>
    <t>47_34</t>
  </si>
  <si>
    <t>Haan, yehi to mujhe lagta hai.</t>
  </si>
  <si>
    <t>And this is frustrating for you.</t>
  </si>
  <si>
    <t>Aur yeh tumhare liye pareshani wala hai.</t>
  </si>
  <si>
    <t>47_35</t>
  </si>
  <si>
    <t>Aur yah aapke liye pareshani ka karan hai.</t>
  </si>
  <si>
    <t>Yeah, it is. And I've been trying to wrack my brain. You know, like, what else could I do? You know, like, maybe if I could maybe if there was like, a committee or something that I could go to, you know, and be like, well, this person's not doing what they're supposed to be doing. But there's not a committee like that. Or even if there was like a person, you know, like, a resolution person or whatever, but there's nobody like that.</t>
  </si>
  <si>
    <t>Haan, hai. Aur main apni aankhen tarne ki koshish kar raha hoon. Tum jaante ho, kuch aur kar sakta hoon kya? Tum jaante ho, jaise ki shayad agar koi committee ho toh main wahaan ja sakta hoon, jaise ki yeh vyakti apna kaam nahi kar raha hai. Lekin koi aisi committee nahi hai. Ya phir agar koi vyakti ho, tum jaante ho, aisa vyavastha vyakti ya kuch, lekin koi aisa vyakti nahi hai.</t>
  </si>
  <si>
    <t>47_36</t>
  </si>
  <si>
    <t>Haan, yeh toh hai. Aur main apne dimaag ko dhamkane ki koshish kar raha hun. Pata hai, jaise, kuch aur main kar sakta hun? Pata hai, jaise, ho sakta hai main agar koi committee ke paas ja sakta hun, aur yeh kahun, ki bhai, yeh insaan woh kaam nahi kar raha hai jo woh karna chahiye. Lekin aisa koi committee nahi hai. Aur agar koi insaan ho bhi, jaise, resolution wala insaan, lekin woh bhi nahi hai.</t>
  </si>
  <si>
    <t>There's no other avenue.</t>
  </si>
  <si>
    <t>Aur koi dusra rasta nahi hai.</t>
  </si>
  <si>
    <t>47_37</t>
  </si>
  <si>
    <t>Koi aur raasta nahi hai.</t>
  </si>
  <si>
    <t>It sort of seems like to me Yeah. I mean, that's</t>
  </si>
  <si>
    <t>Yeh mujhe waisa lag raha hai. Haan. Matlab, yeh</t>
  </si>
  <si>
    <t>47_38</t>
  </si>
  <si>
    <t>Yeh mere liye thoda sa lagta hai, haan. Mera matlab, woh toh hai hi.</t>
  </si>
  <si>
    <t>and you know, as I'm even trying to think like,</t>
  </si>
  <si>
    <t>aur main soch raha hoon, jaise,</t>
  </si>
  <si>
    <t>47_39</t>
  </si>
  <si>
    <t>aur tum jaante ho, kyun ki mujhe bhi sochna chahiye ki...</t>
  </si>
  <si>
    <t>I don't know, should I Write a letter to somebody maybe. But I don't even know who or what</t>
  </si>
  <si>
    <t>pata nahi, kya main kisi ko patra likhoon, shayad. Lekin mujhe pata nahi hai ki kis se ya kya</t>
  </si>
  <si>
    <t>47_40</t>
  </si>
  <si>
    <t>Humko pata nahi hai, kya main kisi ko ek letter likhu maybe. Par mujhe yeh bhi nahi pata ki kaun ya kya.</t>
  </si>
  <si>
    <t>you thought about a letter.</t>
  </si>
  <si>
    <t>tumne patra likhne ka vichar kiya.</t>
  </si>
  <si>
    <t>47_41</t>
  </si>
  <si>
    <t>tumne ek letter ke baare mein socha.</t>
  </si>
  <si>
    <t>But who would you send it to?</t>
  </si>
  <si>
    <t>Lekin use kis tak pahunchana chahoge?</t>
  </si>
  <si>
    <t>47_42</t>
  </si>
  <si>
    <t>Lekin tum usko kisko bhejoge?</t>
  </si>
  <si>
    <t>Yeah.</t>
  </si>
  <si>
    <t>Haan.</t>
  </si>
  <si>
    <t>47_43</t>
  </si>
  <si>
    <t>Or like just something else that I can I can do instead of going to this person though to that person that didn't work.</t>
  </si>
  <si>
    <t>Ya phir kuch aur, jisse main is vyakti ke paas jaane ke bajay us vyakti se kuch kar sakoon, woh bhi nahi kaam aaya.</t>
  </si>
  <si>
    <t>47_44</t>
  </si>
  <si>
    <t>Ya fir mai bas kuch aur kar sakti hun, is jagah jaane ki bajay us vyakti se, jis vyakti se yeh kam nahi chala.</t>
  </si>
  <si>
    <t>Can I can I</t>
  </si>
  <si>
    <t>Kya main</t>
  </si>
  <si>
    <t>47_45</t>
  </si>
  <si>
    <t>Kya main kar sakta hoon?</t>
  </si>
  <si>
    <t>call somebody is there anybody else in the company that you know might handle stuff like that? But I mean, there's there's HR people, but</t>
  </si>
  <si>
    <t>kisi ko call kar sakta hoon, kya kisi aur vyakti hai company mein jo aise cheezein sambhal sakte hain? Lekin main sochta hoon, HR ke log hain, lekin</t>
  </si>
  <si>
    <t>47_46</t>
  </si>
  <si>
    <t>क्या आप किसी को कॉल करते हैं? क्या कंपनी में कोई और है जो ऐसी चीजें संभाल सकता हो? लेकिन मेरा मतलब है, कि हमारे पास हाईआर लोग तो हैं,</t>
  </si>
  <si>
    <t>I can't really see where they could come in. I don't know how human resources could deal with something like that.</t>
  </si>
  <si>
    <t>main actually nahi samajh sakta ki woh kaise is tarah ki samasya ka samadhan kar sakte hain.</t>
  </si>
  <si>
    <t>47_47</t>
  </si>
  <si>
    <t>Main dekh nahi paa raha kahan se wo aa sakte hai. Mujhe pata nahi hai ki manav sanchaar kitna bada muamla hai, jaise ye log uske saath nibha sakte hai.</t>
  </si>
  <si>
    <t>You don't view them as a potential solution.</t>
  </si>
  <si>
    <t>Tum unhein ek sambhav samadhan nahi mante ho.</t>
  </si>
  <si>
    <t>47_48</t>
  </si>
  <si>
    <t>Tum unhe ek potential solution ke roop mein nahi dekhte.</t>
  </si>
  <si>
    <t>No, I don't.</t>
  </si>
  <si>
    <t>Nahi, main nahi manta.</t>
  </si>
  <si>
    <t>47_49</t>
  </si>
  <si>
    <t>Nahi, main nahi hun.</t>
  </si>
  <si>
    <t>Wondering if there's like a</t>
  </si>
  <si>
    <t>Soch raha hoon ki kya koi</t>
  </si>
  <si>
    <t>47_50</t>
  </si>
  <si>
    <t>Sochne ki Kya baat hai ki kya jaisa hai?</t>
  </si>
  <si>
    <t>But there's I mean, I'm thinking now that there's gotta be something or somebody, or somewhere that I could put in, like, almost like a complaint or something like, something's out of my hands. And I don't know what to do about it, but there's got to be something. And now that I'm saying this, I'm thinking that there's got to be</t>
  </si>
  <si>
    <t>Lekin yeh hai ki main soch raha hoon ki kuch hona chahiye, ya koi ho, ya kahin ho, jahan main almost jaise compliant ya kuch kar sakoon, kuch mere haath se baahar hai. Aur main nahi jaanta kya karun, lekin kuch hona chahiye. Aur ab jab main yeh keh raha hoon, toh main soch raha hoon ki</t>
  </si>
  <si>
    <t>47_51</t>
  </si>
  <si>
    <t>But yaar, I mean, I'm thinking now that there must be some thing or some one or some where I could put in, like, almost like acomplaint or something, cuz something's out of my hands. And I don't know what to do about it, but there's got to be something. And now that I'm saying this, I'm thinking that there's got to be</t>
  </si>
  <si>
    <t>some other resource you haven't tried yet.</t>
  </si>
  <si>
    <t>kuch aur resource ho sakta hai jise tumne abhi tak try nahi kiya hai.</t>
  </si>
  <si>
    <t>47_52</t>
  </si>
  <si>
    <t>kuch aur resourc</t>
  </si>
  <si>
    <t>47_53</t>
  </si>
  <si>
    <t>I mean, now I'm trying to think back to my training, you know, initially</t>
  </si>
  <si>
    <t>Matlab, ab main apni training yaad karne ki koshish kar raha hoon, initially</t>
  </si>
  <si>
    <t>47_54</t>
  </si>
  <si>
    <t>Mera matlab hai, ab mai apne training ko yaad karne ki koshish kar rahi hun, pata hai, shuruat mein</t>
  </si>
  <si>
    <t>you know, maybe there's, you know what, I think now that I'm, now that I'm thinking a little bit harder about a little bit differently about it. I'm thinking that there's like, man, I forget what they call it now, but maybe like a complaint but It's not the right word, but maybe a complaint box or like suggestions or something. And I think, if I remember correctly, those suggestions and those complaints get brought up at every staff meeting, which we have, like every other week.</t>
  </si>
  <si>
    <t>tum jaante ho, shayad, pata nahi, ab mujhe, ab main thoda aur soch raha hoon, thoda alag tarike se, main soch raha hoon ki aisa kuch hai, yaar, mujhe ab yaad nahi aa raha hai iska naam, lekin shayad kuch compliant wala, lekin yeh sahi shabd nahi hai, lekin shayad kuch compliant ya sujhav ka box ya kuch. Aur main sochta hoon, agar main sahi yaad kar raha hoon, toh ye suggestion aur complaint har staff meeting par uthaya jata hai, jo hamein har doosre hafte hoti hai.</t>
  </si>
  <si>
    <t>47_55</t>
  </si>
  <si>
    <t>Tu jaanta hai, shayad, tu jaanta kya hai, main soch raha hu ki ab main, ab main thoda aur zyaada soch raha hu uske baare mein thoda alag tarike se. Main soch raha hu ki shayad hai, yaar, main bhool gaya ab woh kya kehte hai, lekin shayad koi compliant hai par yeh sahi shabd nahi hai, lekin shayad koi compliant ka dabba ya phir sujhav hai ya kuch aur. Aur main sochta hu, agar main sahi yaad kar raha hu, toh woh sujhav aur compliant har staff meeting pe uthaya jaata hai, jaise ki humare paas, har do hafton mein ek baar.</t>
  </si>
  <si>
    <t>They're discussed at this regular meeting.</t>
  </si>
  <si>
    <t>Unhein regular meeting mein charcha kiya jata hai.</t>
  </si>
  <si>
    <t>47_56</t>
  </si>
  <si>
    <t>Unhe iss normal meeting mein discuss kiya jata hai.</t>
  </si>
  <si>
    <t xml:space="preserve">Yeah. And I'm thinking now, I mean, nobody really uses it. But I'm thinking like, maybe that's an avenue that I can use, you know, like, maybe that'll get brought up. And maybe that's something that that might actually work. </t>
  </si>
  <si>
    <t>Haan. Aur ab main soch raha hoon, matlab, koi actually iska use nahi karta. Lekin main soch raha hoon, shayad yeh ek rasta ho sakta hai, tum jaante ho, shayad yeh staff meeting par uthaya jayega. Aur shayad yeh kuch aisa hai jo actually kaam kar sakta hai.</t>
  </si>
  <si>
    <t>Anticipation</t>
  </si>
  <si>
    <t>47_57</t>
  </si>
  <si>
    <t>Haan. Aur main iss soch raha hoon, yaani ki koi asal mein iska estemaal nahi karta. Lekin main soch raha hoon, shayad woh ek sadak ho sakta hai jisko main estemaal kar sakta hoon, yaani ni barha sakti hai. Aur shayad woh cheez hai jisko haqeeqat mein kaabo kar sakta hai.</t>
  </si>
  <si>
    <t>This could be another option for you.</t>
  </si>
  <si>
    <t>Yeh tumhare liye ek aur option ho sakta hai.</t>
  </si>
  <si>
    <t>47_58</t>
  </si>
  <si>
    <t>orq</t>
  </si>
  <si>
    <t>Yeh tumhare liye ek aur vikalp ho sakta hai.</t>
  </si>
  <si>
    <t>Yeah, it could be. And then if it does work, it'll get brought rather if they do read it, it'll get brought up at the staff meeting. where everybody's at my boss, my boss's boss, Jill, everybody's there. And maybe that's a way for it to come to most attention. That deadlines being missed, affect other people in ways that you don't really know about.</t>
  </si>
  <si>
    <t>Haan, ho sakta hai. Aur agar yeh kaam kare, toh yeh staff meeting par uthaya jayega, jahan sab log honge, meri boss, meri boss ki boss, Jill, sabhi honge. Aur shayad yeh ek tareeka ho sakta hai ki yeh chiz sabse dhyaan mein aaye. Ki deadlines miss ho rahi hain, jo ki aapko samajhne mein shayad mushkil hai.</t>
  </si>
  <si>
    <t>47_59</t>
  </si>
  <si>
    <t>Haan, shayad ho sakta hai. Aur phir agar kaam ho jaye, toh wo staff meeting par utaya jayega. Jahan sab meri boss, meri boss ki boss, Jill, sab honge. Aur shayad yehi tarika ho is baat ko zyaada dhyaan dilane ka. Yeh hai ki deadlines ki kami, isse kisi aur ko bhi asar padta hai, jiske bare mein tum sach mein nahi jante.</t>
  </si>
  <si>
    <t>So everyone will hear your complaint</t>
  </si>
  <si>
    <t>Toh sab log sunenge tumhari compliant</t>
  </si>
  <si>
    <t>47_60</t>
  </si>
  <si>
    <t>Toh sab sunenge tumhara compliant.</t>
  </si>
  <si>
    <t>and maybe react in a way to help you maybe.</t>
  </si>
  <si>
    <t>aur shayad tumhe madad karne ke liye kuch karenge.</t>
  </si>
  <si>
    <t>47_61</t>
  </si>
  <si>
    <t>Aur shayad tumhe meri madad karne ke tarike mein react kar saku.</t>
  </si>
  <si>
    <t>Yeah, I think that's, I mean, that's gotta be the way to do it. And maybe that's the best way. I really think. Yeah, I mean, after saying all that, and after going through that, I really think that that's probably the best way to do it. And if it doesn't, then I guess I can find another way. But I really think that's the best way to do it.</t>
  </si>
  <si>
    <t>Haan, main sochta hoon, yehi toh hona chahiye. Aur shayad yeh sabse accha tarika hai. Main actually sochta hoon. Haan, maine yeh sab kehne ke baad, aur yeh sab karne ke baad, main actually sochta hoon ki yeh shayad sabse accha tarika hai. Aur agar yeh kaam na ho, toh shayad main koi aur raasta dhoondh sakta hoon. Lekin main actually sochta hoon ki yeh sabse accha tarika hai.</t>
  </si>
  <si>
    <t>47_62</t>
  </si>
  <si>
    <t>Haan, mujhe lagta hai ki vo hi, matlab vo karna hi hoga. Aur shayad vo hi sabse behtar tarika hai. Asal mein, yeah lagta hai. Haan, matlab jab yeh sab kaha, aur uske baad usse guzre, mujhe yaqeen hai ki vo hi shayad sabse behtar tarika hai. Aur agar vo nahi hai, toh shayad main ek aur tarika dhundh sakta hu. Lekin mujhe sach mein lagta hai ki vo hi sabse behtar tarika hai.</t>
  </si>
  <si>
    <t>You feel as though you found an option here?</t>
  </si>
  <si>
    <t>Tumhe lagta hai ki yahaan par ek option mil gaya hai?</t>
  </si>
  <si>
    <t>47_63</t>
  </si>
  <si>
    <t>Kya tumhe yahaan ek vikalp mila hai ki nahi lagra hai?</t>
  </si>
  <si>
    <t>Yeah. Yeah. And even if that doesn't work, then it'll be brought up. And maybe it'll allow me to talk to my boss further about it. And maybe I'll understand really where I'm coming from. But this will at least be a start to something you know, to make me a lot less stressed with deadlines and stuff in</t>
  </si>
  <si>
    <t>Haan. Haan. Aur agar woh kaam na ho, toh phir bhi yeh staff meeting par uthaya jayega. Aur shayad yeh mujhe apne boss se aur baat karne ka mauka dega. Aur shayad main actually samjh jaunga ki main kahaan se aa raha hoon. Lekin kam se kam yeh ek shuruaat hogi, tum jaante ho, kuch kam stress ke liye, wakt ke deadlines aur aise cheezon mein.</t>
  </si>
  <si>
    <t>Joy</t>
  </si>
  <si>
    <t>47_64</t>
  </si>
  <si>
    <t>Haan. Haan. Aur agar yeh kaam na ho, tab bhi ye uthaya jayega. Aur shayad mujhe iske baare mein apne boss se aur bhi zyada baat karne ki ijazat ho. Aur shayad main thik se samajh sakoon kahaan se aa raha hoon. Lekin kam se kam ye kisi shuruat ki shuruaat hogi jiske liye main kamzor deadlines aur cheezon mein baithkar kam karne se kam stress hoga.</t>
  </si>
  <si>
    <t>your first Started with all this.</t>
  </si>
  <si>
    <t>Tumne sab kuch yahan par shuru kiya tha.</t>
  </si>
  <si>
    <t>47_65</t>
  </si>
  <si>
    <t>आपकी पहली शुरुआत सब इसके साथ ह</t>
  </si>
  <si>
    <t>Yeah. But maybe, maybe after I do that, you know, put in the complaint or suggestion.</t>
  </si>
  <si>
    <t>Haan. Lekin shayad, shayad jab main yeh karunga, tum jaante ho, compliant ya sujhav daaloge.</t>
  </si>
  <si>
    <t>47_66</t>
  </si>
  <si>
    <t>Haan. Lekin shayad, uske baad main wo karun, tu jaan le, compliant ya sujhav daal do.</t>
  </si>
  <si>
    <t>Maybe I won't be as frustrated.</t>
  </si>
  <si>
    <t>Shayad main utna hi pareshan nahi rahunga.</t>
  </si>
  <si>
    <t>47_67</t>
  </si>
  <si>
    <t>Shayad main itna frustrated nahi hounga.</t>
  </si>
  <si>
    <t>I mean, I'm feeling a little less frustrated now. Even thinking if there is another option.</t>
  </si>
  <si>
    <t>Matlab, main ab thoda kam pareshan feel kar raha hoon. Sochne par, agar koi aur rasta ho toh.</t>
  </si>
  <si>
    <t>47_68</t>
  </si>
  <si>
    <t>Mujhe matlab hai, main ab thoda kam pareshan feel kar raha hoon. Soch raha hoon ki kya koi aur vikalp hai.</t>
  </si>
  <si>
    <t>It feels better now as you're contemplating and another potential Avenue here.</t>
  </si>
  <si>
    <t>Ab jab tum soch rahe rahe ho, toh acha lag raha hai aur ek aur potential avenue.</t>
  </si>
  <si>
    <t>47_69</t>
  </si>
  <si>
    <t>Abhi aap soch rahe ho toh accha lag raha hai aur yahaan ek aur shaktishali mauka bhi hai.</t>
  </si>
  <si>
    <t>Yeah. Yeah, that's,</t>
  </si>
  <si>
    <t>Haan. Haan, yeh,</t>
  </si>
  <si>
    <t>47_70</t>
  </si>
  <si>
    <t>Haan. Haan, vahi to,</t>
  </si>
  <si>
    <t>well, this might be a good place to wrap this session up.</t>
  </si>
  <si>
    <t>toh shayad yeh session ko khatam karne ka achha samay ho.</t>
  </si>
  <si>
    <t>47_71</t>
  </si>
  <si>
    <t>Well, yeh shayad session wrap karaane ke liye ek accha jagah hai.</t>
  </si>
  <si>
    <t>That feels like the right.</t>
  </si>
  <si>
    <t>Yeh sahi lag raha hai.</t>
  </si>
  <si>
    <t>47_72</t>
  </si>
  <si>
    <t>Woh sahi lagta hai.</t>
  </si>
  <si>
    <t>Move for you. Yeah. And we'll schedule See you next week. And we can pick up from there. Sounds good. All right. Cool. Next car. Thank you.</t>
  </si>
  <si>
    <t>Aapke liye sahi kadam lag raha hai. Haan. Aur hum agli hafte milne ki tarikh fix kar lenge. Aur wahan se jari rakhein. Sun raha hai. Theek hai. Accha, agli bar. thank you.</t>
  </si>
  <si>
    <t>47_73</t>
  </si>
  <si>
    <t>Tumhare liye chalo. Haan. Aur hum aayojit karenge apko agle hafte milenge. Phir se shuru kar sakte hai. Achha lag raha hai. Theek hai. Aage vali gaadi. thank you.</t>
  </si>
  <si>
    <t>summary</t>
  </si>
  <si>
    <t xml:space="preserve">The patient has an issue with their co worker who has not been doing their paperwork for the past couple of weeks. This annoys the patient and affects their efficiency in work productivity. The co worker is first in line and it affects everyone's work which their boss doesn't like. The patient doesn't always get the opportunity to tell people that are important at their work about the situation and that is annoying too since people get mad at the patient. The patient feels stuck. They have tried to talk to the co worker Joe, but it didn't seem to work. The patient feels they are not able to find a clear plan and have exhausted all options. The patient does not know whom to complain to at the company since there is no committee and feels HR might not be of help too. The patient thinks of a complaint box with which they could pass on the complaint. They feel even if it is not resolved, it will brought up in a meeting and they will be able to discuss with their boss and a feel a lot less stressed. The patient feels better just thinking of another option. The therapist schedules following session next week. </t>
  </si>
  <si>
    <t>primary_topic</t>
  </si>
  <si>
    <t>annoy</t>
  </si>
  <si>
    <t>secondary_topic</t>
  </si>
  <si>
    <t>coworkers-company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</si>
</sst>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5"/>
    <col customWidth="1" min="3" max="4" width="63.8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5" t="s">
        <v>16</v>
      </c>
      <c r="F3" s="3"/>
      <c r="G3" s="3"/>
      <c r="H3" s="3"/>
      <c r="I3" s="1" t="s">
        <v>17</v>
      </c>
      <c r="J3" s="1" t="s">
        <v>24</v>
      </c>
      <c r="K3" s="1" t="s">
        <v>21</v>
      </c>
      <c r="L3" s="1" t="s">
        <v>19</v>
      </c>
      <c r="N3" s="1" t="s">
        <v>25</v>
      </c>
    </row>
    <row r="4">
      <c r="A4" s="1" t="s">
        <v>21</v>
      </c>
      <c r="B4" s="1">
        <v>3.0</v>
      </c>
      <c r="C4" s="2" t="s">
        <v>26</v>
      </c>
      <c r="D4" s="4" t="s">
        <v>27</v>
      </c>
      <c r="E4" s="5" t="s">
        <v>16</v>
      </c>
      <c r="F4" s="3"/>
      <c r="G4" s="3"/>
      <c r="H4" s="3"/>
      <c r="I4" s="1" t="s">
        <v>17</v>
      </c>
      <c r="J4" s="1" t="s">
        <v>28</v>
      </c>
      <c r="K4" s="1" t="s">
        <v>21</v>
      </c>
      <c r="L4" s="1" t="s">
        <v>19</v>
      </c>
      <c r="N4" s="1" t="s">
        <v>29</v>
      </c>
    </row>
    <row r="5">
      <c r="A5" s="1" t="s">
        <v>13</v>
      </c>
      <c r="B5" s="1">
        <v>4.0</v>
      </c>
      <c r="C5" s="2" t="s">
        <v>30</v>
      </c>
      <c r="D5" s="4" t="s">
        <v>31</v>
      </c>
      <c r="E5" s="3" t="s">
        <v>16</v>
      </c>
      <c r="F5" s="3"/>
      <c r="G5" s="3"/>
      <c r="H5" s="3"/>
      <c r="I5" s="1" t="s">
        <v>17</v>
      </c>
      <c r="J5" s="1" t="s">
        <v>32</v>
      </c>
      <c r="K5" s="1" t="s">
        <v>13</v>
      </c>
      <c r="L5" s="1" t="s">
        <v>19</v>
      </c>
      <c r="N5" s="1" t="s">
        <v>33</v>
      </c>
    </row>
    <row r="6">
      <c r="A6" s="1" t="s">
        <v>13</v>
      </c>
      <c r="B6" s="1">
        <v>5.0</v>
      </c>
      <c r="C6" s="2" t="s">
        <v>34</v>
      </c>
      <c r="D6" s="4" t="s">
        <v>35</v>
      </c>
      <c r="E6" s="3" t="s">
        <v>16</v>
      </c>
      <c r="F6" s="3"/>
      <c r="G6" s="3"/>
      <c r="H6" s="3"/>
      <c r="I6" s="1" t="s">
        <v>17</v>
      </c>
      <c r="J6" s="1" t="s">
        <v>36</v>
      </c>
      <c r="K6" s="1" t="s">
        <v>13</v>
      </c>
      <c r="L6" s="1" t="s">
        <v>37</v>
      </c>
      <c r="N6" s="1" t="s">
        <v>38</v>
      </c>
    </row>
    <row r="7">
      <c r="A7" s="1" t="s">
        <v>21</v>
      </c>
      <c r="B7" s="1">
        <v>6.0</v>
      </c>
      <c r="C7" s="2" t="s">
        <v>39</v>
      </c>
      <c r="D7" s="4" t="s">
        <v>40</v>
      </c>
      <c r="E7" s="3" t="s">
        <v>41</v>
      </c>
      <c r="F7" s="3" t="s">
        <v>42</v>
      </c>
      <c r="G7" s="3" t="s">
        <v>43</v>
      </c>
      <c r="H7" s="3"/>
      <c r="I7" s="1" t="s">
        <v>44</v>
      </c>
      <c r="J7" s="1" t="s">
        <v>45</v>
      </c>
      <c r="K7" s="1" t="s">
        <v>21</v>
      </c>
      <c r="L7" s="1" t="s">
        <v>46</v>
      </c>
      <c r="N7" s="1" t="s">
        <v>47</v>
      </c>
    </row>
    <row r="8">
      <c r="A8" s="1" t="s">
        <v>13</v>
      </c>
      <c r="B8" s="1">
        <v>7.0</v>
      </c>
      <c r="C8" s="2" t="s">
        <v>48</v>
      </c>
      <c r="D8" s="4" t="s">
        <v>49</v>
      </c>
      <c r="E8" s="3" t="s">
        <v>16</v>
      </c>
      <c r="F8" s="3"/>
      <c r="G8" s="3"/>
      <c r="H8" s="3"/>
      <c r="I8" s="1" t="s">
        <v>44</v>
      </c>
      <c r="J8" s="1" t="s">
        <v>50</v>
      </c>
      <c r="K8" s="1" t="s">
        <v>13</v>
      </c>
      <c r="L8" s="1" t="s">
        <v>51</v>
      </c>
      <c r="N8" s="1" t="s">
        <v>52</v>
      </c>
    </row>
    <row r="9">
      <c r="A9" s="1" t="s">
        <v>21</v>
      </c>
      <c r="B9" s="1">
        <v>8.0</v>
      </c>
      <c r="C9" s="2" t="s">
        <v>53</v>
      </c>
      <c r="D9" s="4" t="s">
        <v>54</v>
      </c>
      <c r="E9" s="3" t="s">
        <v>41</v>
      </c>
      <c r="F9" s="3" t="s">
        <v>42</v>
      </c>
      <c r="G9" s="3"/>
      <c r="H9" s="3"/>
      <c r="I9" s="1" t="s">
        <v>55</v>
      </c>
      <c r="J9" s="1" t="s">
        <v>56</v>
      </c>
      <c r="K9" s="1" t="s">
        <v>21</v>
      </c>
      <c r="L9" s="1" t="s">
        <v>57</v>
      </c>
      <c r="N9" s="1" t="s">
        <v>58</v>
      </c>
    </row>
    <row r="10">
      <c r="A10" s="1" t="s">
        <v>21</v>
      </c>
      <c r="B10" s="1">
        <v>9.0</v>
      </c>
      <c r="C10" s="2" t="s">
        <v>59</v>
      </c>
      <c r="D10" s="4" t="s">
        <v>60</v>
      </c>
      <c r="E10" s="3" t="s">
        <v>41</v>
      </c>
      <c r="F10" s="3"/>
      <c r="G10" s="3"/>
      <c r="H10" s="3"/>
      <c r="I10" s="1" t="s">
        <v>55</v>
      </c>
      <c r="J10" s="1" t="s">
        <v>61</v>
      </c>
      <c r="K10" s="1" t="s">
        <v>21</v>
      </c>
      <c r="L10" s="1" t="s">
        <v>46</v>
      </c>
      <c r="N10" s="1" t="s">
        <v>62</v>
      </c>
    </row>
    <row r="11">
      <c r="A11" s="1" t="s">
        <v>21</v>
      </c>
      <c r="B11" s="1">
        <v>10.0</v>
      </c>
      <c r="C11" s="2" t="s">
        <v>63</v>
      </c>
      <c r="D11" s="4" t="s">
        <v>64</v>
      </c>
      <c r="E11" s="3" t="s">
        <v>41</v>
      </c>
      <c r="F11" s="3"/>
      <c r="G11" s="3"/>
      <c r="H11" s="3"/>
      <c r="I11" s="1" t="s">
        <v>65</v>
      </c>
      <c r="J11" s="1" t="s">
        <v>66</v>
      </c>
      <c r="K11" s="1" t="s">
        <v>21</v>
      </c>
      <c r="L11" s="1" t="s">
        <v>46</v>
      </c>
      <c r="N11" s="1" t="s">
        <v>67</v>
      </c>
    </row>
    <row r="12">
      <c r="A12" s="1" t="s">
        <v>21</v>
      </c>
      <c r="B12" s="1">
        <v>11.0</v>
      </c>
      <c r="C12" s="2" t="s">
        <v>68</v>
      </c>
      <c r="D12" s="4" t="s">
        <v>69</v>
      </c>
      <c r="E12" s="3" t="s">
        <v>41</v>
      </c>
      <c r="F12" s="3"/>
      <c r="G12" s="3"/>
      <c r="H12" s="3"/>
      <c r="I12" s="1" t="s">
        <v>55</v>
      </c>
      <c r="J12" s="1" t="s">
        <v>70</v>
      </c>
      <c r="K12" s="1" t="s">
        <v>21</v>
      </c>
      <c r="L12" s="1" t="s">
        <v>46</v>
      </c>
      <c r="N12" s="1" t="s">
        <v>71</v>
      </c>
    </row>
    <row r="13">
      <c r="A13" s="1" t="s">
        <v>21</v>
      </c>
      <c r="B13" s="1">
        <v>12.0</v>
      </c>
      <c r="C13" s="2" t="s">
        <v>72</v>
      </c>
      <c r="D13" s="4" t="s">
        <v>73</v>
      </c>
      <c r="E13" s="3" t="s">
        <v>41</v>
      </c>
      <c r="F13" s="3"/>
      <c r="G13" s="3"/>
      <c r="H13" s="3"/>
      <c r="I13" s="1" t="s">
        <v>65</v>
      </c>
      <c r="J13" s="1" t="s">
        <v>74</v>
      </c>
      <c r="K13" s="1" t="s">
        <v>21</v>
      </c>
      <c r="L13" s="1" t="s">
        <v>46</v>
      </c>
      <c r="N13" s="1" t="s">
        <v>75</v>
      </c>
    </row>
    <row r="14">
      <c r="A14" s="1" t="s">
        <v>13</v>
      </c>
      <c r="B14" s="1">
        <v>13.0</v>
      </c>
      <c r="C14" s="2" t="s">
        <v>76</v>
      </c>
      <c r="D14" s="4" t="s">
        <v>77</v>
      </c>
      <c r="E14" s="3" t="s">
        <v>16</v>
      </c>
      <c r="F14" s="3"/>
      <c r="G14" s="3"/>
      <c r="H14" s="3"/>
      <c r="I14" s="1" t="s">
        <v>55</v>
      </c>
      <c r="J14" s="1" t="s">
        <v>78</v>
      </c>
      <c r="K14" s="1" t="s">
        <v>13</v>
      </c>
      <c r="L14" s="1" t="s">
        <v>79</v>
      </c>
      <c r="N14" s="1" t="s">
        <v>80</v>
      </c>
    </row>
    <row r="15">
      <c r="A15" s="1" t="s">
        <v>21</v>
      </c>
      <c r="B15" s="1">
        <v>1.0</v>
      </c>
      <c r="C15" s="2" t="s">
        <v>81</v>
      </c>
      <c r="D15" s="4" t="s">
        <v>82</v>
      </c>
      <c r="E15" s="3" t="s">
        <v>41</v>
      </c>
      <c r="F15" s="3"/>
      <c r="G15" s="3"/>
      <c r="H15" s="3"/>
      <c r="I15" s="1" t="s">
        <v>55</v>
      </c>
      <c r="J15" s="1" t="s">
        <v>83</v>
      </c>
      <c r="K15" s="1" t="s">
        <v>21</v>
      </c>
      <c r="L15" s="1" t="s">
        <v>57</v>
      </c>
      <c r="N15" s="1" t="s">
        <v>84</v>
      </c>
    </row>
    <row r="16">
      <c r="A16" s="1" t="s">
        <v>21</v>
      </c>
      <c r="B16" s="1">
        <v>2.0</v>
      </c>
      <c r="C16" s="2" t="s">
        <v>85</v>
      </c>
      <c r="D16" s="4" t="s">
        <v>86</v>
      </c>
      <c r="E16" s="3" t="s">
        <v>41</v>
      </c>
      <c r="F16" s="3" t="s">
        <v>43</v>
      </c>
      <c r="G16" s="3"/>
      <c r="H16" s="3"/>
      <c r="I16" s="1" t="s">
        <v>65</v>
      </c>
      <c r="J16" s="1" t="s">
        <v>87</v>
      </c>
      <c r="K16" s="1" t="s">
        <v>21</v>
      </c>
      <c r="L16" s="1" t="s">
        <v>46</v>
      </c>
      <c r="N16" s="1" t="s">
        <v>88</v>
      </c>
    </row>
    <row r="17">
      <c r="A17" s="1" t="s">
        <v>13</v>
      </c>
      <c r="B17" s="1">
        <v>3.0</v>
      </c>
      <c r="C17" s="2" t="s">
        <v>89</v>
      </c>
      <c r="D17" s="4" t="s">
        <v>90</v>
      </c>
      <c r="E17" s="3" t="s">
        <v>16</v>
      </c>
      <c r="F17" s="3"/>
      <c r="G17" s="3"/>
      <c r="H17" s="3"/>
      <c r="I17" s="1" t="s">
        <v>55</v>
      </c>
      <c r="J17" s="1" t="s">
        <v>91</v>
      </c>
      <c r="K17" s="1" t="s">
        <v>13</v>
      </c>
      <c r="L17" s="1" t="s">
        <v>92</v>
      </c>
      <c r="N17" s="1" t="s">
        <v>93</v>
      </c>
    </row>
    <row r="18">
      <c r="A18" s="1" t="s">
        <v>21</v>
      </c>
      <c r="B18" s="1">
        <v>4.0</v>
      </c>
      <c r="C18" s="2" t="s">
        <v>94</v>
      </c>
      <c r="D18" s="4" t="s">
        <v>95</v>
      </c>
      <c r="E18" s="3" t="s">
        <v>41</v>
      </c>
      <c r="F18" s="3"/>
      <c r="G18" s="3"/>
      <c r="H18" s="3"/>
      <c r="I18" s="1" t="s">
        <v>65</v>
      </c>
      <c r="J18" s="1" t="s">
        <v>96</v>
      </c>
      <c r="K18" s="1" t="s">
        <v>21</v>
      </c>
      <c r="L18" s="1" t="s">
        <v>57</v>
      </c>
      <c r="N18" s="1" t="s">
        <v>97</v>
      </c>
    </row>
    <row r="19">
      <c r="A19" s="1" t="s">
        <v>13</v>
      </c>
      <c r="B19" s="1">
        <v>5.0</v>
      </c>
      <c r="C19" s="2" t="s">
        <v>98</v>
      </c>
      <c r="D19" s="4" t="s">
        <v>99</v>
      </c>
      <c r="E19" s="3" t="s">
        <v>16</v>
      </c>
      <c r="F19" s="3"/>
      <c r="G19" s="3"/>
      <c r="H19" s="3"/>
      <c r="I19" s="1" t="s">
        <v>55</v>
      </c>
      <c r="J19" s="1" t="s">
        <v>100</v>
      </c>
      <c r="K19" s="1" t="s">
        <v>13</v>
      </c>
      <c r="L19" s="1" t="s">
        <v>37</v>
      </c>
      <c r="N19" s="1" t="s">
        <v>101</v>
      </c>
    </row>
    <row r="20">
      <c r="A20" s="1" t="s">
        <v>21</v>
      </c>
      <c r="B20" s="1">
        <v>6.0</v>
      </c>
      <c r="C20" s="2" t="s">
        <v>102</v>
      </c>
      <c r="D20" s="2" t="s">
        <v>103</v>
      </c>
      <c r="E20" s="3" t="s">
        <v>41</v>
      </c>
      <c r="F20" s="3"/>
      <c r="G20" s="3"/>
      <c r="H20" s="3"/>
      <c r="I20" s="1" t="s">
        <v>17</v>
      </c>
      <c r="J20" s="1" t="s">
        <v>104</v>
      </c>
      <c r="K20" s="1" t="s">
        <v>21</v>
      </c>
      <c r="L20" s="1" t="s">
        <v>57</v>
      </c>
      <c r="N20" s="1" t="s">
        <v>105</v>
      </c>
    </row>
    <row r="21">
      <c r="A21" s="1" t="s">
        <v>21</v>
      </c>
      <c r="B21" s="1">
        <v>7.0</v>
      </c>
      <c r="C21" s="2" t="s">
        <v>106</v>
      </c>
      <c r="D21" s="4" t="s">
        <v>107</v>
      </c>
      <c r="E21" s="3" t="s">
        <v>41</v>
      </c>
      <c r="F21" s="5" t="s">
        <v>108</v>
      </c>
      <c r="G21" s="3"/>
      <c r="H21" s="3"/>
      <c r="I21" s="1" t="s">
        <v>65</v>
      </c>
      <c r="J21" s="1" t="s">
        <v>109</v>
      </c>
      <c r="K21" s="1" t="s">
        <v>21</v>
      </c>
      <c r="L21" s="1" t="s">
        <v>46</v>
      </c>
      <c r="N21" s="1" t="s">
        <v>110</v>
      </c>
    </row>
    <row r="22">
      <c r="A22" s="1" t="s">
        <v>13</v>
      </c>
      <c r="B22" s="1">
        <v>8.0</v>
      </c>
      <c r="C22" s="2" t="s">
        <v>111</v>
      </c>
      <c r="D22" s="4" t="s">
        <v>112</v>
      </c>
      <c r="E22" s="3" t="s">
        <v>16</v>
      </c>
      <c r="F22" s="3"/>
      <c r="G22" s="3"/>
      <c r="H22" s="3"/>
      <c r="I22" s="1" t="s">
        <v>55</v>
      </c>
      <c r="J22" s="1" t="s">
        <v>113</v>
      </c>
      <c r="K22" s="1" t="s">
        <v>13</v>
      </c>
      <c r="L22" s="1" t="s">
        <v>92</v>
      </c>
      <c r="N22" s="1" t="s">
        <v>114</v>
      </c>
    </row>
    <row r="23">
      <c r="A23" s="1" t="s">
        <v>21</v>
      </c>
      <c r="B23" s="1">
        <v>9.0</v>
      </c>
      <c r="C23" s="2" t="s">
        <v>115</v>
      </c>
      <c r="D23" s="4" t="s">
        <v>116</v>
      </c>
      <c r="E23" s="3" t="s">
        <v>41</v>
      </c>
      <c r="F23" s="3" t="s">
        <v>43</v>
      </c>
      <c r="G23" s="3"/>
      <c r="H23" s="3"/>
      <c r="I23" s="1" t="s">
        <v>55</v>
      </c>
      <c r="J23" s="1" t="s">
        <v>117</v>
      </c>
      <c r="K23" s="1" t="s">
        <v>21</v>
      </c>
      <c r="L23" s="1" t="s">
        <v>118</v>
      </c>
      <c r="N23" s="1" t="s">
        <v>119</v>
      </c>
    </row>
    <row r="24">
      <c r="A24" s="1" t="s">
        <v>21</v>
      </c>
      <c r="B24" s="1">
        <v>10.0</v>
      </c>
      <c r="C24" s="2" t="s">
        <v>120</v>
      </c>
      <c r="D24" s="4" t="s">
        <v>121</v>
      </c>
      <c r="E24" s="5" t="s">
        <v>16</v>
      </c>
      <c r="F24" s="3"/>
      <c r="G24" s="3"/>
      <c r="H24" s="3"/>
      <c r="I24" s="1" t="s">
        <v>55</v>
      </c>
      <c r="J24" s="1" t="s">
        <v>122</v>
      </c>
      <c r="K24" s="1" t="s">
        <v>21</v>
      </c>
      <c r="L24" s="1" t="s">
        <v>118</v>
      </c>
      <c r="N24" s="1" t="s">
        <v>123</v>
      </c>
    </row>
    <row r="25">
      <c r="A25" s="1" t="s">
        <v>21</v>
      </c>
      <c r="B25" s="1">
        <v>11.0</v>
      </c>
      <c r="C25" s="2" t="s">
        <v>124</v>
      </c>
      <c r="D25" s="4" t="s">
        <v>125</v>
      </c>
      <c r="E25" s="5" t="s">
        <v>16</v>
      </c>
      <c r="F25" s="3"/>
      <c r="G25" s="3"/>
      <c r="H25" s="3"/>
      <c r="I25" s="1" t="s">
        <v>55</v>
      </c>
      <c r="J25" s="1" t="s">
        <v>126</v>
      </c>
      <c r="K25" s="1" t="s">
        <v>21</v>
      </c>
      <c r="L25" s="1" t="s">
        <v>118</v>
      </c>
      <c r="N25" s="1" t="s">
        <v>127</v>
      </c>
    </row>
    <row r="26">
      <c r="A26" s="1" t="s">
        <v>21</v>
      </c>
      <c r="B26" s="1">
        <v>12.0</v>
      </c>
      <c r="C26" s="2" t="s">
        <v>128</v>
      </c>
      <c r="D26" s="4" t="s">
        <v>129</v>
      </c>
      <c r="E26" s="5" t="s">
        <v>43</v>
      </c>
      <c r="F26" s="5" t="s">
        <v>41</v>
      </c>
      <c r="G26" s="3"/>
      <c r="H26" s="3"/>
      <c r="I26" s="1" t="s">
        <v>65</v>
      </c>
      <c r="J26" s="1" t="s">
        <v>130</v>
      </c>
      <c r="K26" s="1" t="s">
        <v>21</v>
      </c>
      <c r="L26" s="1" t="s">
        <v>118</v>
      </c>
      <c r="N26" s="1" t="s">
        <v>131</v>
      </c>
    </row>
    <row r="27">
      <c r="A27" s="1" t="s">
        <v>21</v>
      </c>
      <c r="B27" s="1">
        <v>13.0</v>
      </c>
      <c r="C27" s="2" t="s">
        <v>132</v>
      </c>
      <c r="D27" s="4" t="s">
        <v>133</v>
      </c>
      <c r="E27" s="5" t="s">
        <v>43</v>
      </c>
      <c r="F27" s="5" t="s">
        <v>41</v>
      </c>
      <c r="G27" s="3"/>
      <c r="H27" s="3"/>
      <c r="I27" s="1" t="s">
        <v>55</v>
      </c>
      <c r="J27" s="1" t="s">
        <v>134</v>
      </c>
      <c r="K27" s="1" t="s">
        <v>21</v>
      </c>
      <c r="L27" s="1" t="s">
        <v>118</v>
      </c>
      <c r="N27" s="1" t="s">
        <v>135</v>
      </c>
    </row>
    <row r="28">
      <c r="A28" s="1" t="s">
        <v>21</v>
      </c>
      <c r="B28" s="1">
        <v>14.0</v>
      </c>
      <c r="C28" s="2" t="s">
        <v>136</v>
      </c>
      <c r="D28" s="4" t="s">
        <v>137</v>
      </c>
      <c r="E28" s="3" t="s">
        <v>41</v>
      </c>
      <c r="F28" s="3" t="s">
        <v>43</v>
      </c>
      <c r="G28" s="3"/>
      <c r="H28" s="3"/>
      <c r="I28" s="1" t="s">
        <v>55</v>
      </c>
      <c r="J28" s="1" t="s">
        <v>138</v>
      </c>
      <c r="K28" s="1" t="s">
        <v>21</v>
      </c>
      <c r="L28" s="1" t="s">
        <v>118</v>
      </c>
      <c r="N28" s="1" t="s">
        <v>139</v>
      </c>
    </row>
    <row r="29">
      <c r="A29" s="1" t="s">
        <v>21</v>
      </c>
      <c r="B29" s="1">
        <v>15.0</v>
      </c>
      <c r="C29" s="2" t="s">
        <v>140</v>
      </c>
      <c r="D29" s="4" t="s">
        <v>141</v>
      </c>
      <c r="E29" s="3" t="s">
        <v>41</v>
      </c>
      <c r="F29" s="3" t="s">
        <v>142</v>
      </c>
      <c r="G29" s="3"/>
      <c r="H29" s="3"/>
      <c r="I29" s="1" t="s">
        <v>55</v>
      </c>
      <c r="J29" s="1" t="s">
        <v>143</v>
      </c>
      <c r="K29" s="1" t="s">
        <v>21</v>
      </c>
      <c r="L29" s="1" t="s">
        <v>118</v>
      </c>
      <c r="N29" s="1" t="s">
        <v>144</v>
      </c>
    </row>
    <row r="30">
      <c r="A30" s="1" t="s">
        <v>13</v>
      </c>
      <c r="B30" s="1">
        <v>16.0</v>
      </c>
      <c r="C30" s="2" t="s">
        <v>145</v>
      </c>
      <c r="D30" s="4" t="s">
        <v>146</v>
      </c>
      <c r="E30" s="3" t="s">
        <v>16</v>
      </c>
      <c r="F30" s="3"/>
      <c r="G30" s="3"/>
      <c r="H30" s="3"/>
      <c r="I30" s="1" t="s">
        <v>55</v>
      </c>
      <c r="J30" s="1" t="s">
        <v>147</v>
      </c>
      <c r="K30" s="1" t="s">
        <v>13</v>
      </c>
      <c r="L30" s="1" t="s">
        <v>79</v>
      </c>
      <c r="N30" s="1" t="s">
        <v>148</v>
      </c>
    </row>
    <row r="31">
      <c r="A31" s="1" t="s">
        <v>21</v>
      </c>
      <c r="B31" s="1">
        <v>17.0</v>
      </c>
      <c r="C31" s="2" t="s">
        <v>149</v>
      </c>
      <c r="D31" s="4" t="s">
        <v>150</v>
      </c>
      <c r="E31" s="5" t="s">
        <v>16</v>
      </c>
      <c r="F31" s="3"/>
      <c r="G31" s="3"/>
      <c r="H31" s="3"/>
      <c r="I31" s="1" t="s">
        <v>17</v>
      </c>
      <c r="J31" s="1" t="s">
        <v>151</v>
      </c>
      <c r="K31" s="1" t="s">
        <v>21</v>
      </c>
      <c r="L31" s="1" t="s">
        <v>57</v>
      </c>
      <c r="N31" s="1" t="s">
        <v>150</v>
      </c>
    </row>
    <row r="32">
      <c r="A32" s="1" t="s">
        <v>21</v>
      </c>
      <c r="B32" s="1">
        <v>18.0</v>
      </c>
      <c r="C32" s="2" t="s">
        <v>152</v>
      </c>
      <c r="D32" s="4" t="s">
        <v>153</v>
      </c>
      <c r="E32" s="5" t="s">
        <v>142</v>
      </c>
      <c r="F32" s="3"/>
      <c r="G32" s="3"/>
      <c r="H32" s="3"/>
      <c r="I32" s="1" t="s">
        <v>17</v>
      </c>
      <c r="J32" s="1" t="s">
        <v>154</v>
      </c>
      <c r="K32" s="1" t="s">
        <v>21</v>
      </c>
      <c r="L32" s="1" t="s">
        <v>155</v>
      </c>
      <c r="N32" s="1" t="s">
        <v>156</v>
      </c>
    </row>
    <row r="33">
      <c r="A33" s="1" t="s">
        <v>21</v>
      </c>
      <c r="B33" s="1">
        <v>19.0</v>
      </c>
      <c r="C33" s="2" t="s">
        <v>157</v>
      </c>
      <c r="D33" s="4" t="s">
        <v>158</v>
      </c>
      <c r="E33" s="3" t="s">
        <v>41</v>
      </c>
      <c r="F33" s="3" t="s">
        <v>142</v>
      </c>
      <c r="G33" s="3"/>
      <c r="H33" s="3"/>
      <c r="I33" s="1" t="s">
        <v>65</v>
      </c>
      <c r="J33" s="1" t="s">
        <v>159</v>
      </c>
      <c r="K33" s="1" t="s">
        <v>21</v>
      </c>
      <c r="L33" s="1" t="s">
        <v>46</v>
      </c>
      <c r="N33" s="1" t="s">
        <v>160</v>
      </c>
    </row>
    <row r="34">
      <c r="A34" s="1" t="s">
        <v>21</v>
      </c>
      <c r="B34" s="1">
        <v>20.0</v>
      </c>
      <c r="C34" s="2" t="s">
        <v>161</v>
      </c>
      <c r="D34" s="4" t="s">
        <v>162</v>
      </c>
      <c r="E34" s="3" t="s">
        <v>41</v>
      </c>
      <c r="F34" s="3"/>
      <c r="G34" s="3"/>
      <c r="H34" s="3"/>
      <c r="I34" s="1" t="s">
        <v>55</v>
      </c>
      <c r="J34" s="1" t="s">
        <v>163</v>
      </c>
      <c r="K34" s="1" t="s">
        <v>21</v>
      </c>
      <c r="L34" s="1" t="s">
        <v>46</v>
      </c>
      <c r="N34" s="1" t="s">
        <v>164</v>
      </c>
    </row>
    <row r="35">
      <c r="A35" s="1" t="s">
        <v>13</v>
      </c>
      <c r="B35" s="1">
        <v>1.0</v>
      </c>
      <c r="C35" s="2" t="s">
        <v>165</v>
      </c>
      <c r="D35" s="4" t="s">
        <v>166</v>
      </c>
      <c r="E35" s="3" t="s">
        <v>16</v>
      </c>
      <c r="F35" s="3"/>
      <c r="G35" s="3"/>
      <c r="H35" s="3"/>
      <c r="I35" s="1" t="s">
        <v>55</v>
      </c>
      <c r="J35" s="1" t="s">
        <v>167</v>
      </c>
      <c r="K35" s="1" t="s">
        <v>13</v>
      </c>
      <c r="L35" s="1" t="s">
        <v>168</v>
      </c>
      <c r="N35" s="1" t="s">
        <v>169</v>
      </c>
    </row>
    <row r="36">
      <c r="A36" s="1" t="s">
        <v>21</v>
      </c>
      <c r="B36" s="1">
        <v>2.0</v>
      </c>
      <c r="C36" s="2" t="s">
        <v>170</v>
      </c>
      <c r="D36" s="4" t="s">
        <v>171</v>
      </c>
      <c r="E36" s="3" t="s">
        <v>41</v>
      </c>
      <c r="F36" s="3"/>
      <c r="G36" s="3"/>
      <c r="H36" s="3"/>
      <c r="I36" s="1" t="s">
        <v>17</v>
      </c>
      <c r="J36" s="1" t="s">
        <v>172</v>
      </c>
      <c r="K36" s="1" t="s">
        <v>21</v>
      </c>
      <c r="L36" s="1" t="s">
        <v>57</v>
      </c>
      <c r="N36" s="1" t="s">
        <v>173</v>
      </c>
    </row>
    <row r="37">
      <c r="A37" s="1" t="s">
        <v>13</v>
      </c>
      <c r="B37" s="1">
        <v>3.0</v>
      </c>
      <c r="C37" s="2" t="s">
        <v>174</v>
      </c>
      <c r="D37" s="4" t="s">
        <v>175</v>
      </c>
      <c r="E37" s="3" t="s">
        <v>16</v>
      </c>
      <c r="F37" s="3"/>
      <c r="G37" s="3"/>
      <c r="H37" s="3"/>
      <c r="I37" s="1" t="s">
        <v>44</v>
      </c>
      <c r="J37" s="1" t="s">
        <v>176</v>
      </c>
      <c r="K37" s="1" t="s">
        <v>13</v>
      </c>
      <c r="L37" s="1" t="s">
        <v>51</v>
      </c>
      <c r="N37" s="1" t="s">
        <v>177</v>
      </c>
    </row>
    <row r="38">
      <c r="A38" s="1" t="s">
        <v>21</v>
      </c>
      <c r="B38" s="1">
        <v>4.0</v>
      </c>
      <c r="C38" s="2" t="s">
        <v>178</v>
      </c>
      <c r="D38" s="4" t="s">
        <v>179</v>
      </c>
      <c r="E38" s="3" t="s">
        <v>142</v>
      </c>
      <c r="F38" s="3" t="s">
        <v>41</v>
      </c>
      <c r="G38" s="3"/>
      <c r="H38" s="3"/>
      <c r="I38" s="1" t="s">
        <v>65</v>
      </c>
      <c r="J38" s="1" t="s">
        <v>180</v>
      </c>
      <c r="K38" s="1" t="s">
        <v>21</v>
      </c>
      <c r="L38" s="1" t="s">
        <v>57</v>
      </c>
      <c r="N38" s="1" t="s">
        <v>181</v>
      </c>
    </row>
    <row r="39">
      <c r="A39" s="1" t="s">
        <v>13</v>
      </c>
      <c r="B39" s="1">
        <v>5.0</v>
      </c>
      <c r="C39" s="2" t="s">
        <v>182</v>
      </c>
      <c r="D39" s="4" t="s">
        <v>183</v>
      </c>
      <c r="E39" s="3" t="s">
        <v>16</v>
      </c>
      <c r="F39" s="3"/>
      <c r="G39" s="3"/>
      <c r="H39" s="3"/>
      <c r="I39" s="1" t="s">
        <v>17</v>
      </c>
      <c r="J39" s="1" t="s">
        <v>184</v>
      </c>
      <c r="K39" s="1" t="s">
        <v>13</v>
      </c>
      <c r="L39" s="1" t="s">
        <v>46</v>
      </c>
      <c r="N39" s="1" t="s">
        <v>185</v>
      </c>
    </row>
    <row r="40">
      <c r="A40" s="1" t="s">
        <v>21</v>
      </c>
      <c r="B40" s="1">
        <v>6.0</v>
      </c>
      <c r="C40" s="2" t="s">
        <v>186</v>
      </c>
      <c r="D40" s="4" t="s">
        <v>187</v>
      </c>
      <c r="E40" s="5" t="s">
        <v>16</v>
      </c>
      <c r="F40" s="3"/>
      <c r="G40" s="3"/>
      <c r="H40" s="3"/>
      <c r="I40" s="1" t="s">
        <v>17</v>
      </c>
      <c r="J40" s="1" t="s">
        <v>188</v>
      </c>
      <c r="K40" s="1" t="s">
        <v>21</v>
      </c>
      <c r="L40" s="1" t="s">
        <v>57</v>
      </c>
      <c r="N40" s="1" t="s">
        <v>189</v>
      </c>
    </row>
    <row r="41">
      <c r="A41" s="1" t="s">
        <v>21</v>
      </c>
      <c r="B41" s="1">
        <v>7.0</v>
      </c>
      <c r="C41" s="2" t="s">
        <v>190</v>
      </c>
      <c r="D41" s="4" t="s">
        <v>191</v>
      </c>
      <c r="E41" s="5" t="s">
        <v>16</v>
      </c>
      <c r="F41" s="3"/>
      <c r="G41" s="3"/>
      <c r="H41" s="3"/>
      <c r="I41" s="1" t="s">
        <v>17</v>
      </c>
      <c r="J41" s="1" t="s">
        <v>192</v>
      </c>
      <c r="K41" s="1" t="s">
        <v>21</v>
      </c>
      <c r="L41" s="1" t="s">
        <v>51</v>
      </c>
      <c r="N41" s="1" t="s">
        <v>193</v>
      </c>
    </row>
    <row r="42">
      <c r="A42" s="1" t="s">
        <v>21</v>
      </c>
      <c r="B42" s="1">
        <v>8.0</v>
      </c>
      <c r="C42" s="2" t="s">
        <v>194</v>
      </c>
      <c r="D42" s="4" t="s">
        <v>195</v>
      </c>
      <c r="E42" s="5" t="s">
        <v>142</v>
      </c>
      <c r="F42" s="3"/>
      <c r="G42" s="3"/>
      <c r="H42" s="3"/>
      <c r="I42" s="1" t="s">
        <v>55</v>
      </c>
      <c r="J42" s="1" t="s">
        <v>196</v>
      </c>
      <c r="K42" s="1" t="s">
        <v>21</v>
      </c>
      <c r="L42" s="1" t="s">
        <v>51</v>
      </c>
      <c r="N42" s="1" t="s">
        <v>197</v>
      </c>
    </row>
    <row r="43">
      <c r="A43" s="1" t="s">
        <v>13</v>
      </c>
      <c r="B43" s="1">
        <v>9.0</v>
      </c>
      <c r="C43" s="2" t="s">
        <v>198</v>
      </c>
      <c r="D43" s="4" t="s">
        <v>199</v>
      </c>
      <c r="E43" s="5" t="s">
        <v>16</v>
      </c>
      <c r="F43" s="3"/>
      <c r="G43" s="3"/>
      <c r="H43" s="3"/>
      <c r="I43" s="1" t="s">
        <v>55</v>
      </c>
      <c r="J43" s="1" t="s">
        <v>200</v>
      </c>
      <c r="K43" s="1" t="s">
        <v>13</v>
      </c>
      <c r="L43" s="1" t="s">
        <v>37</v>
      </c>
      <c r="N43" s="1" t="s">
        <v>201</v>
      </c>
    </row>
    <row r="44">
      <c r="A44" s="1" t="s">
        <v>13</v>
      </c>
      <c r="B44" s="1">
        <v>10.0</v>
      </c>
      <c r="C44" s="2" t="s">
        <v>202</v>
      </c>
      <c r="D44" s="4" t="s">
        <v>203</v>
      </c>
      <c r="E44" s="3" t="s">
        <v>16</v>
      </c>
      <c r="F44" s="3"/>
      <c r="G44" s="3"/>
      <c r="H44" s="3"/>
      <c r="I44" s="1" t="s">
        <v>55</v>
      </c>
      <c r="J44" s="1" t="s">
        <v>204</v>
      </c>
      <c r="K44" s="1" t="s">
        <v>13</v>
      </c>
      <c r="L44" s="1" t="s">
        <v>37</v>
      </c>
      <c r="N44" s="1" t="s">
        <v>205</v>
      </c>
    </row>
    <row r="45">
      <c r="A45" s="1" t="s">
        <v>21</v>
      </c>
      <c r="B45" s="1">
        <v>11.0</v>
      </c>
      <c r="C45" s="2" t="s">
        <v>206</v>
      </c>
      <c r="D45" s="4" t="s">
        <v>207</v>
      </c>
      <c r="E45" s="5" t="s">
        <v>16</v>
      </c>
      <c r="F45" s="3"/>
      <c r="G45" s="3"/>
      <c r="H45" s="3"/>
      <c r="I45" s="1" t="s">
        <v>17</v>
      </c>
      <c r="J45" s="1" t="s">
        <v>208</v>
      </c>
      <c r="K45" s="1" t="s">
        <v>21</v>
      </c>
      <c r="L45" s="1" t="s">
        <v>57</v>
      </c>
      <c r="N45" s="1" t="s">
        <v>207</v>
      </c>
    </row>
    <row r="46">
      <c r="A46" s="1" t="s">
        <v>21</v>
      </c>
      <c r="B46" s="1">
        <v>12.0</v>
      </c>
      <c r="C46" s="2" t="s">
        <v>209</v>
      </c>
      <c r="D46" s="4" t="s">
        <v>210</v>
      </c>
      <c r="E46" s="5" t="s">
        <v>16</v>
      </c>
      <c r="F46" s="3"/>
      <c r="G46" s="3"/>
      <c r="H46" s="3"/>
      <c r="I46" s="1" t="s">
        <v>55</v>
      </c>
      <c r="J46" s="1" t="s">
        <v>211</v>
      </c>
      <c r="K46" s="1" t="s">
        <v>21</v>
      </c>
      <c r="L46" s="1" t="s">
        <v>46</v>
      </c>
      <c r="N46" s="1" t="s">
        <v>212</v>
      </c>
    </row>
    <row r="47">
      <c r="A47" s="1" t="s">
        <v>21</v>
      </c>
      <c r="B47" s="1">
        <v>13.0</v>
      </c>
      <c r="C47" s="2" t="s">
        <v>213</v>
      </c>
      <c r="D47" s="4" t="s">
        <v>214</v>
      </c>
      <c r="E47" s="5" t="s">
        <v>142</v>
      </c>
      <c r="F47" s="3"/>
      <c r="G47" s="3"/>
      <c r="H47" s="3"/>
      <c r="I47" s="1" t="s">
        <v>17</v>
      </c>
      <c r="J47" s="1" t="s">
        <v>215</v>
      </c>
      <c r="K47" s="1" t="s">
        <v>21</v>
      </c>
      <c r="L47" s="1" t="s">
        <v>46</v>
      </c>
      <c r="N47" s="1" t="s">
        <v>216</v>
      </c>
    </row>
    <row r="48">
      <c r="A48" s="1" t="s">
        <v>21</v>
      </c>
      <c r="B48" s="1">
        <v>14.0</v>
      </c>
      <c r="C48" s="2" t="s">
        <v>217</v>
      </c>
      <c r="D48" s="4" t="s">
        <v>218</v>
      </c>
      <c r="E48" s="5" t="s">
        <v>142</v>
      </c>
      <c r="F48" s="3"/>
      <c r="G48" s="3"/>
      <c r="H48" s="3"/>
      <c r="I48" s="1" t="s">
        <v>55</v>
      </c>
      <c r="J48" s="1" t="s">
        <v>219</v>
      </c>
      <c r="K48" s="1" t="s">
        <v>21</v>
      </c>
      <c r="L48" s="1" t="s">
        <v>46</v>
      </c>
      <c r="N48" s="1" t="s">
        <v>220</v>
      </c>
    </row>
    <row r="49">
      <c r="A49" s="1" t="s">
        <v>21</v>
      </c>
      <c r="B49" s="1">
        <v>15.0</v>
      </c>
      <c r="C49" s="2" t="s">
        <v>221</v>
      </c>
      <c r="D49" s="4" t="s">
        <v>222</v>
      </c>
      <c r="E49" s="5" t="s">
        <v>142</v>
      </c>
      <c r="F49" s="3"/>
      <c r="G49" s="3"/>
      <c r="H49" s="3"/>
      <c r="I49" s="1" t="s">
        <v>55</v>
      </c>
      <c r="J49" s="1" t="s">
        <v>223</v>
      </c>
      <c r="K49" s="1" t="s">
        <v>21</v>
      </c>
      <c r="L49" s="1" t="s">
        <v>46</v>
      </c>
      <c r="N49" s="1" t="s">
        <v>224</v>
      </c>
    </row>
    <row r="50">
      <c r="A50" s="1" t="s">
        <v>13</v>
      </c>
      <c r="B50" s="1">
        <v>16.0</v>
      </c>
      <c r="C50" s="2" t="s">
        <v>225</v>
      </c>
      <c r="D50" s="4" t="s">
        <v>226</v>
      </c>
      <c r="E50" s="3" t="s">
        <v>16</v>
      </c>
      <c r="F50" s="3"/>
      <c r="G50" s="3"/>
      <c r="H50" s="3"/>
      <c r="I50" s="1" t="s">
        <v>55</v>
      </c>
      <c r="J50" s="1" t="s">
        <v>227</v>
      </c>
      <c r="K50" s="1" t="s">
        <v>13</v>
      </c>
      <c r="L50" s="1" t="s">
        <v>92</v>
      </c>
      <c r="N50" s="1" t="s">
        <v>228</v>
      </c>
    </row>
    <row r="51">
      <c r="A51" s="1" t="s">
        <v>21</v>
      </c>
      <c r="B51" s="1">
        <v>17.0</v>
      </c>
      <c r="C51" s="2" t="s">
        <v>229</v>
      </c>
      <c r="D51" s="4" t="s">
        <v>230</v>
      </c>
      <c r="E51" s="5" t="s">
        <v>43</v>
      </c>
      <c r="F51" s="3"/>
      <c r="G51" s="3"/>
      <c r="H51" s="3"/>
      <c r="I51" s="1" t="s">
        <v>17</v>
      </c>
      <c r="J51" s="1" t="s">
        <v>231</v>
      </c>
      <c r="K51" s="1" t="s">
        <v>21</v>
      </c>
      <c r="L51" s="1" t="s">
        <v>155</v>
      </c>
      <c r="N51" s="1" t="s">
        <v>232</v>
      </c>
    </row>
    <row r="52">
      <c r="A52" s="1" t="s">
        <v>21</v>
      </c>
      <c r="B52" s="1">
        <v>18.0</v>
      </c>
      <c r="C52" s="2" t="s">
        <v>233</v>
      </c>
      <c r="D52" s="4" t="s">
        <v>234</v>
      </c>
      <c r="E52" s="5" t="s">
        <v>142</v>
      </c>
      <c r="F52" s="3"/>
      <c r="G52" s="3"/>
      <c r="H52" s="3"/>
      <c r="I52" s="1" t="s">
        <v>55</v>
      </c>
      <c r="J52" s="1" t="s">
        <v>235</v>
      </c>
      <c r="K52" s="1" t="s">
        <v>21</v>
      </c>
      <c r="L52" s="1" t="s">
        <v>118</v>
      </c>
      <c r="N52" s="1" t="s">
        <v>236</v>
      </c>
    </row>
    <row r="53">
      <c r="A53" s="1" t="s">
        <v>21</v>
      </c>
      <c r="B53" s="1">
        <v>19.0</v>
      </c>
      <c r="C53" s="2" t="s">
        <v>237</v>
      </c>
      <c r="D53" s="4" t="s">
        <v>238</v>
      </c>
      <c r="E53" s="3" t="s">
        <v>142</v>
      </c>
      <c r="F53" s="3"/>
      <c r="G53" s="3"/>
      <c r="H53" s="3"/>
      <c r="I53" s="1" t="s">
        <v>65</v>
      </c>
      <c r="J53" s="1" t="s">
        <v>239</v>
      </c>
      <c r="K53" s="1" t="s">
        <v>21</v>
      </c>
      <c r="L53" s="1" t="s">
        <v>118</v>
      </c>
      <c r="N53" s="1" t="s">
        <v>240</v>
      </c>
    </row>
    <row r="54">
      <c r="A54" s="1" t="s">
        <v>13</v>
      </c>
      <c r="B54" s="1">
        <v>20.0</v>
      </c>
      <c r="C54" s="2" t="s">
        <v>241</v>
      </c>
      <c r="D54" s="4" t="s">
        <v>242</v>
      </c>
      <c r="E54" s="3" t="s">
        <v>16</v>
      </c>
      <c r="F54" s="3"/>
      <c r="G54" s="3"/>
      <c r="H54" s="3"/>
      <c r="I54" s="1" t="s">
        <v>55</v>
      </c>
      <c r="J54" s="1" t="s">
        <v>243</v>
      </c>
      <c r="K54" s="1" t="s">
        <v>13</v>
      </c>
      <c r="L54" s="1" t="s">
        <v>37</v>
      </c>
      <c r="N54" s="1" t="s">
        <v>244</v>
      </c>
    </row>
    <row r="55">
      <c r="A55" s="1" t="s">
        <v>21</v>
      </c>
      <c r="B55" s="1">
        <v>1.0</v>
      </c>
      <c r="C55" s="2" t="s">
        <v>149</v>
      </c>
      <c r="D55" s="4" t="s">
        <v>150</v>
      </c>
      <c r="E55" s="5" t="s">
        <v>16</v>
      </c>
      <c r="F55" s="3"/>
      <c r="G55" s="3"/>
      <c r="H55" s="3"/>
      <c r="I55" s="1" t="s">
        <v>17</v>
      </c>
      <c r="J55" s="1" t="s">
        <v>245</v>
      </c>
      <c r="K55" s="1" t="s">
        <v>21</v>
      </c>
      <c r="L55" s="1" t="s">
        <v>57</v>
      </c>
      <c r="N55" s="1" t="s">
        <v>150</v>
      </c>
    </row>
    <row r="56">
      <c r="A56" s="1" t="s">
        <v>21</v>
      </c>
      <c r="B56" s="1">
        <v>2.0</v>
      </c>
      <c r="C56" s="2" t="s">
        <v>246</v>
      </c>
      <c r="D56" s="4" t="s">
        <v>247</v>
      </c>
      <c r="E56" s="5" t="s">
        <v>16</v>
      </c>
      <c r="F56" s="3"/>
      <c r="G56" s="3"/>
      <c r="H56" s="3"/>
      <c r="I56" s="1" t="s">
        <v>55</v>
      </c>
      <c r="J56" s="1" t="s">
        <v>248</v>
      </c>
      <c r="K56" s="1" t="s">
        <v>21</v>
      </c>
      <c r="L56" s="1" t="s">
        <v>46</v>
      </c>
      <c r="N56" s="1" t="s">
        <v>249</v>
      </c>
    </row>
    <row r="57">
      <c r="A57" s="1" t="s">
        <v>21</v>
      </c>
      <c r="B57" s="1">
        <v>3.0</v>
      </c>
      <c r="C57" s="2" t="s">
        <v>250</v>
      </c>
      <c r="D57" s="4" t="s">
        <v>251</v>
      </c>
      <c r="E57" s="5" t="s">
        <v>16</v>
      </c>
      <c r="F57" s="3"/>
      <c r="G57" s="3"/>
      <c r="H57" s="3"/>
      <c r="I57" s="1" t="s">
        <v>65</v>
      </c>
      <c r="J57" s="1" t="s">
        <v>252</v>
      </c>
      <c r="K57" s="1" t="s">
        <v>21</v>
      </c>
      <c r="L57" s="1" t="s">
        <v>46</v>
      </c>
      <c r="N57" s="1" t="s">
        <v>253</v>
      </c>
    </row>
    <row r="58">
      <c r="A58" s="1" t="s">
        <v>13</v>
      </c>
      <c r="B58" s="1">
        <v>4.0</v>
      </c>
      <c r="C58" s="2" t="s">
        <v>254</v>
      </c>
      <c r="D58" s="4" t="s">
        <v>255</v>
      </c>
      <c r="E58" s="5" t="s">
        <v>16</v>
      </c>
      <c r="F58" s="3"/>
      <c r="G58" s="3"/>
      <c r="H58" s="3"/>
      <c r="I58" s="1" t="s">
        <v>55</v>
      </c>
      <c r="J58" s="1" t="s">
        <v>256</v>
      </c>
      <c r="K58" s="1" t="s">
        <v>13</v>
      </c>
      <c r="L58" s="1" t="s">
        <v>51</v>
      </c>
      <c r="N58" s="1" t="s">
        <v>257</v>
      </c>
    </row>
    <row r="59">
      <c r="A59" s="1" t="s">
        <v>21</v>
      </c>
      <c r="B59" s="1">
        <v>5.0</v>
      </c>
      <c r="C59" s="2" t="s">
        <v>258</v>
      </c>
      <c r="D59" s="4" t="s">
        <v>259</v>
      </c>
      <c r="E59" s="3" t="s">
        <v>260</v>
      </c>
      <c r="F59" s="3"/>
      <c r="G59" s="3"/>
      <c r="H59" s="3"/>
      <c r="I59" s="1" t="s">
        <v>65</v>
      </c>
      <c r="J59" s="1" t="s">
        <v>261</v>
      </c>
      <c r="K59" s="1" t="s">
        <v>21</v>
      </c>
      <c r="L59" s="1" t="s">
        <v>51</v>
      </c>
      <c r="N59" s="1" t="s">
        <v>262</v>
      </c>
    </row>
    <row r="60">
      <c r="A60" s="1" t="s">
        <v>13</v>
      </c>
      <c r="B60" s="1">
        <v>6.0</v>
      </c>
      <c r="C60" s="2" t="s">
        <v>263</v>
      </c>
      <c r="D60" s="4" t="s">
        <v>264</v>
      </c>
      <c r="E60" s="3" t="s">
        <v>16</v>
      </c>
      <c r="F60" s="3"/>
      <c r="G60" s="3"/>
      <c r="H60" s="3"/>
      <c r="I60" s="1" t="s">
        <v>55</v>
      </c>
      <c r="J60" s="1" t="s">
        <v>265</v>
      </c>
      <c r="K60" s="1" t="s">
        <v>13</v>
      </c>
      <c r="L60" s="1" t="s">
        <v>266</v>
      </c>
      <c r="N60" s="1" t="s">
        <v>267</v>
      </c>
    </row>
    <row r="61">
      <c r="A61" s="1" t="s">
        <v>21</v>
      </c>
      <c r="B61" s="1">
        <v>7.0</v>
      </c>
      <c r="C61" s="2" t="s">
        <v>268</v>
      </c>
      <c r="D61" s="4" t="s">
        <v>269</v>
      </c>
      <c r="E61" s="5" t="s">
        <v>260</v>
      </c>
      <c r="F61" s="3"/>
      <c r="G61" s="3"/>
      <c r="H61" s="3"/>
      <c r="I61" s="1" t="s">
        <v>65</v>
      </c>
      <c r="J61" s="1" t="s">
        <v>270</v>
      </c>
      <c r="K61" s="1" t="s">
        <v>21</v>
      </c>
      <c r="L61" s="1" t="s">
        <v>168</v>
      </c>
      <c r="N61" s="1" t="s">
        <v>271</v>
      </c>
    </row>
    <row r="62">
      <c r="A62" s="1" t="s">
        <v>13</v>
      </c>
      <c r="B62" s="1">
        <v>8.0</v>
      </c>
      <c r="C62" s="2" t="s">
        <v>272</v>
      </c>
      <c r="D62" s="4" t="s">
        <v>273</v>
      </c>
      <c r="E62" s="3" t="s">
        <v>16</v>
      </c>
      <c r="F62" s="3"/>
      <c r="G62" s="3"/>
      <c r="H62" s="3"/>
      <c r="I62" s="1" t="s">
        <v>55</v>
      </c>
      <c r="J62" s="1" t="s">
        <v>274</v>
      </c>
      <c r="K62" s="1" t="s">
        <v>13</v>
      </c>
      <c r="L62" s="1" t="s">
        <v>51</v>
      </c>
      <c r="N62" s="1" t="s">
        <v>275</v>
      </c>
    </row>
    <row r="63">
      <c r="A63" s="1" t="s">
        <v>13</v>
      </c>
      <c r="B63" s="1">
        <v>9.0</v>
      </c>
      <c r="C63" s="2" t="s">
        <v>276</v>
      </c>
      <c r="D63" s="4" t="s">
        <v>277</v>
      </c>
      <c r="E63" s="3" t="s">
        <v>16</v>
      </c>
      <c r="F63" s="3"/>
      <c r="G63" s="3"/>
      <c r="H63" s="3"/>
      <c r="I63" s="1" t="s">
        <v>55</v>
      </c>
      <c r="J63" s="1" t="s">
        <v>278</v>
      </c>
      <c r="K63" s="1" t="s">
        <v>13</v>
      </c>
      <c r="L63" s="1" t="s">
        <v>51</v>
      </c>
      <c r="N63" s="1" t="s">
        <v>279</v>
      </c>
    </row>
    <row r="64">
      <c r="A64" s="1" t="s">
        <v>21</v>
      </c>
      <c r="B64" s="1">
        <v>10.0</v>
      </c>
      <c r="C64" s="2" t="s">
        <v>280</v>
      </c>
      <c r="D64" s="4" t="s">
        <v>281</v>
      </c>
      <c r="E64" s="3" t="s">
        <v>260</v>
      </c>
      <c r="F64" s="3"/>
      <c r="G64" s="3"/>
      <c r="H64" s="3"/>
      <c r="I64" s="1" t="s">
        <v>65</v>
      </c>
      <c r="J64" s="1" t="s">
        <v>282</v>
      </c>
      <c r="K64" s="1" t="s">
        <v>21</v>
      </c>
      <c r="L64" s="1" t="s">
        <v>51</v>
      </c>
      <c r="N64" s="1" t="s">
        <v>283</v>
      </c>
    </row>
    <row r="65">
      <c r="A65" s="1" t="s">
        <v>13</v>
      </c>
      <c r="B65" s="1">
        <v>11.0</v>
      </c>
      <c r="C65" s="2" t="s">
        <v>284</v>
      </c>
      <c r="D65" s="4" t="s">
        <v>285</v>
      </c>
      <c r="E65" s="3" t="s">
        <v>16</v>
      </c>
      <c r="F65" s="3"/>
      <c r="G65" s="3"/>
      <c r="H65" s="3"/>
      <c r="I65" s="1" t="s">
        <v>55</v>
      </c>
      <c r="J65" s="1" t="s">
        <v>286</v>
      </c>
      <c r="K65" s="1" t="s">
        <v>13</v>
      </c>
      <c r="L65" s="1" t="s">
        <v>37</v>
      </c>
      <c r="N65" s="1" t="s">
        <v>287</v>
      </c>
    </row>
    <row r="66">
      <c r="A66" s="1" t="s">
        <v>21</v>
      </c>
      <c r="B66" s="1">
        <v>12.0</v>
      </c>
      <c r="C66" s="2" t="s">
        <v>288</v>
      </c>
      <c r="D66" s="4" t="s">
        <v>289</v>
      </c>
      <c r="E66" s="3" t="s">
        <v>290</v>
      </c>
      <c r="F66" s="3" t="s">
        <v>260</v>
      </c>
      <c r="G66" s="3"/>
      <c r="H66" s="3"/>
      <c r="I66" s="1" t="s">
        <v>44</v>
      </c>
      <c r="J66" s="1" t="s">
        <v>291</v>
      </c>
      <c r="K66" s="1" t="s">
        <v>21</v>
      </c>
      <c r="L66" s="1" t="s">
        <v>46</v>
      </c>
      <c r="N66" s="1" t="s">
        <v>292</v>
      </c>
    </row>
    <row r="67">
      <c r="A67" s="1" t="s">
        <v>13</v>
      </c>
      <c r="B67" s="1">
        <v>13.0</v>
      </c>
      <c r="C67" s="2" t="s">
        <v>293</v>
      </c>
      <c r="D67" s="4" t="s">
        <v>294</v>
      </c>
      <c r="E67" s="5" t="s">
        <v>16</v>
      </c>
      <c r="F67" s="3"/>
      <c r="G67" s="3"/>
      <c r="H67" s="3"/>
      <c r="I67" s="1" t="s">
        <v>55</v>
      </c>
      <c r="J67" s="1" t="s">
        <v>295</v>
      </c>
      <c r="K67" s="1" t="s">
        <v>13</v>
      </c>
      <c r="L67" s="1" t="s">
        <v>92</v>
      </c>
      <c r="N67" s="1" t="s">
        <v>296</v>
      </c>
    </row>
    <row r="68">
      <c r="A68" s="1" t="s">
        <v>21</v>
      </c>
      <c r="B68" s="1">
        <v>14.0</v>
      </c>
      <c r="C68" s="2" t="s">
        <v>297</v>
      </c>
      <c r="D68" s="4" t="s">
        <v>298</v>
      </c>
      <c r="E68" s="3" t="s">
        <v>260</v>
      </c>
      <c r="F68" s="3"/>
      <c r="G68" s="3"/>
      <c r="H68" s="3"/>
      <c r="I68" s="1" t="s">
        <v>44</v>
      </c>
      <c r="J68" s="1" t="s">
        <v>299</v>
      </c>
      <c r="K68" s="1" t="s">
        <v>21</v>
      </c>
      <c r="L68" s="1" t="s">
        <v>118</v>
      </c>
      <c r="N68" s="1" t="s">
        <v>300</v>
      </c>
    </row>
    <row r="69">
      <c r="A69" s="1" t="s">
        <v>21</v>
      </c>
      <c r="B69" s="1">
        <v>15.0</v>
      </c>
      <c r="C69" s="2" t="s">
        <v>301</v>
      </c>
      <c r="D69" s="4" t="s">
        <v>302</v>
      </c>
      <c r="E69" s="3" t="s">
        <v>260</v>
      </c>
      <c r="F69" s="3"/>
      <c r="G69" s="3"/>
      <c r="H69" s="3"/>
      <c r="I69" s="1" t="s">
        <v>55</v>
      </c>
      <c r="J69" s="1" t="s">
        <v>303</v>
      </c>
      <c r="K69" s="1" t="s">
        <v>21</v>
      </c>
      <c r="L69" s="1" t="s">
        <v>118</v>
      </c>
      <c r="N69" s="1" t="s">
        <v>304</v>
      </c>
    </row>
    <row r="70">
      <c r="A70" s="1" t="s">
        <v>21</v>
      </c>
      <c r="B70" s="1">
        <v>16.0</v>
      </c>
      <c r="C70" s="2" t="s">
        <v>305</v>
      </c>
      <c r="D70" s="4" t="s">
        <v>306</v>
      </c>
      <c r="E70" s="3" t="s">
        <v>290</v>
      </c>
      <c r="F70" s="3"/>
      <c r="G70" s="3"/>
      <c r="H70" s="3"/>
      <c r="I70" s="1" t="s">
        <v>55</v>
      </c>
      <c r="J70" s="1" t="s">
        <v>307</v>
      </c>
      <c r="K70" s="1" t="s">
        <v>21</v>
      </c>
      <c r="L70" s="1" t="s">
        <v>118</v>
      </c>
      <c r="N70" s="1" t="s">
        <v>308</v>
      </c>
    </row>
    <row r="71">
      <c r="A71" s="1" t="s">
        <v>13</v>
      </c>
      <c r="B71" s="1">
        <v>17.0</v>
      </c>
      <c r="C71" s="2" t="s">
        <v>309</v>
      </c>
      <c r="D71" s="4" t="s">
        <v>310</v>
      </c>
      <c r="E71" s="3" t="s">
        <v>16</v>
      </c>
      <c r="F71" s="3"/>
      <c r="G71" s="3"/>
      <c r="H71" s="3"/>
      <c r="I71" s="1" t="s">
        <v>55</v>
      </c>
      <c r="J71" s="1" t="s">
        <v>311</v>
      </c>
      <c r="K71" s="1" t="s">
        <v>13</v>
      </c>
      <c r="L71" s="1" t="s">
        <v>51</v>
      </c>
      <c r="N71" s="1" t="s">
        <v>312</v>
      </c>
    </row>
    <row r="72">
      <c r="A72" s="1" t="s">
        <v>21</v>
      </c>
      <c r="B72" s="1">
        <v>18.0</v>
      </c>
      <c r="C72" s="2" t="s">
        <v>313</v>
      </c>
      <c r="D72" s="4" t="s">
        <v>314</v>
      </c>
      <c r="E72" s="3" t="s">
        <v>290</v>
      </c>
      <c r="F72" s="3"/>
      <c r="G72" s="3"/>
      <c r="H72" s="3"/>
      <c r="I72" s="1" t="s">
        <v>17</v>
      </c>
      <c r="J72" s="1" t="s">
        <v>315</v>
      </c>
      <c r="K72" s="1" t="s">
        <v>21</v>
      </c>
      <c r="L72" s="1" t="s">
        <v>57</v>
      </c>
      <c r="N72" s="1" t="s">
        <v>316</v>
      </c>
    </row>
    <row r="73">
      <c r="A73" s="1" t="s">
        <v>13</v>
      </c>
      <c r="B73" s="1">
        <v>19.0</v>
      </c>
      <c r="C73" s="2" t="s">
        <v>317</v>
      </c>
      <c r="D73" s="4" t="s">
        <v>318</v>
      </c>
      <c r="E73" s="3" t="s">
        <v>16</v>
      </c>
      <c r="F73" s="3"/>
      <c r="G73" s="3"/>
      <c r="H73" s="3"/>
      <c r="I73" s="1" t="s">
        <v>17</v>
      </c>
      <c r="J73" s="1" t="s">
        <v>319</v>
      </c>
      <c r="K73" s="1" t="s">
        <v>13</v>
      </c>
      <c r="L73" s="1" t="s">
        <v>19</v>
      </c>
      <c r="N73" s="1" t="s">
        <v>320</v>
      </c>
    </row>
    <row r="74">
      <c r="A74" s="1" t="s">
        <v>21</v>
      </c>
      <c r="B74" s="1">
        <v>20.0</v>
      </c>
      <c r="C74" s="2" t="s">
        <v>321</v>
      </c>
      <c r="D74" s="4" t="s">
        <v>322</v>
      </c>
      <c r="E74" s="3" t="s">
        <v>290</v>
      </c>
      <c r="F74" s="3"/>
      <c r="G74" s="3"/>
      <c r="H74" s="3"/>
      <c r="I74" s="1" t="s">
        <v>17</v>
      </c>
      <c r="J74" s="1" t="s">
        <v>323</v>
      </c>
      <c r="K74" s="1" t="s">
        <v>21</v>
      </c>
      <c r="L74" s="1" t="s">
        <v>19</v>
      </c>
      <c r="N74" s="1" t="s">
        <v>324</v>
      </c>
    </row>
    <row r="75">
      <c r="A75" s="1" t="s">
        <v>13</v>
      </c>
      <c r="B75" s="1">
        <v>21.0</v>
      </c>
      <c r="C75" s="2" t="s">
        <v>325</v>
      </c>
      <c r="D75" s="4" t="s">
        <v>326</v>
      </c>
      <c r="E75" s="5" t="s">
        <v>16</v>
      </c>
      <c r="F75" s="3"/>
      <c r="G75" s="3"/>
      <c r="H75" s="3"/>
      <c r="I75" s="1" t="s">
        <v>55</v>
      </c>
      <c r="J75" s="1" t="s">
        <v>327</v>
      </c>
      <c r="K75" s="1" t="s">
        <v>13</v>
      </c>
      <c r="L75" s="1" t="s">
        <v>19</v>
      </c>
      <c r="N75" s="1" t="s">
        <v>328</v>
      </c>
    </row>
    <row r="76">
      <c r="C76" s="2" t="s">
        <v>329</v>
      </c>
      <c r="D76" s="2"/>
      <c r="E76" s="1"/>
      <c r="F76" s="1"/>
      <c r="G76" s="1"/>
      <c r="H76" s="1"/>
      <c r="I76" s="1" t="s">
        <v>330</v>
      </c>
    </row>
    <row r="77">
      <c r="C77" s="2" t="s">
        <v>331</v>
      </c>
      <c r="D77" s="2"/>
      <c r="E77" s="1"/>
      <c r="F77" s="1"/>
      <c r="G77" s="1"/>
      <c r="H77" s="1"/>
      <c r="I77" s="1" t="s">
        <v>332</v>
      </c>
    </row>
    <row r="78">
      <c r="C78" s="2" t="s">
        <v>333</v>
      </c>
      <c r="D78" s="2"/>
      <c r="E78" s="1"/>
      <c r="F78" s="1"/>
      <c r="G78" s="1"/>
      <c r="H78" s="1"/>
      <c r="I78" s="1" t="s">
        <v>334</v>
      </c>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75">
      <formula1>"Neutral,Annoyance,Trust,Confusion,Contempt,Disgust,Scared,Sadness,Surprise,Joy,Anger,Anticipation"</formula1>
    </dataValidation>
  </dataValidations>
  <drawing r:id="rId1"/>
</worksheet>
</file>