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9" sheetId="1" r:id="rId4"/>
  </sheets>
  <definedNames/>
  <calcPr/>
</workbook>
</file>

<file path=xl/sharedStrings.xml><?xml version="1.0" encoding="utf-8"?>
<sst xmlns="http://schemas.openxmlformats.org/spreadsheetml/2006/main" count="752" uniqueCount="354">
  <si>
    <t>Type</t>
  </si>
  <si>
    <t>No</t>
  </si>
  <si>
    <t>Utterance</t>
  </si>
  <si>
    <t>Code-Mix</t>
  </si>
  <si>
    <t>Emotion 1</t>
  </si>
  <si>
    <t>Emotion 2</t>
  </si>
  <si>
    <t>Emotion 3</t>
  </si>
  <si>
    <t>Emotion 4</t>
  </si>
  <si>
    <t>Sub topic</t>
  </si>
  <si>
    <t>ID</t>
  </si>
  <si>
    <t>Dialogue_Act</t>
  </si>
  <si>
    <t>Emotion</t>
  </si>
  <si>
    <t>Transliterated</t>
  </si>
  <si>
    <t>T</t>
  </si>
  <si>
    <t>Jasmine how you doing today?</t>
  </si>
  <si>
    <t>Jasmine, aap kaise ho aaj?</t>
  </si>
  <si>
    <t>Neutral</t>
  </si>
  <si>
    <t>inactive</t>
  </si>
  <si>
    <t>49_0</t>
  </si>
  <si>
    <t>gt</t>
  </si>
  <si>
    <t>Jasmine tum aaj kaise ho?</t>
  </si>
  <si>
    <t>P</t>
  </si>
  <si>
    <t>Okay,</t>
  </si>
  <si>
    <t>Theek hai,</t>
  </si>
  <si>
    <t>49_1</t>
  </si>
  <si>
    <t>hai</t>
  </si>
  <si>
    <t>okay. What's been going on?</t>
  </si>
  <si>
    <t>Theek hai. Kuch khaas chal raha hai?</t>
  </si>
  <si>
    <t>49_2</t>
  </si>
  <si>
    <t>irq</t>
  </si>
  <si>
    <t>thik hai. Kya chal raha hai?</t>
  </si>
  <si>
    <t>I just been dealing with so much anger that I'm having difficulty controlling in my everyday life a</t>
  </si>
  <si>
    <t>Main bas itna saara gussa deal kar raha hoon jo main apne rozmarra ki zindagi mein control karne mein mushkil ho rahi hai.</t>
  </si>
  <si>
    <t>Sadness</t>
  </si>
  <si>
    <t>Anger</t>
  </si>
  <si>
    <t>symp/reasoning</t>
  </si>
  <si>
    <t>49_3</t>
  </si>
  <si>
    <t>id</t>
  </si>
  <si>
    <t>Main bas itna gussa handle kar raha hu ki roj ki zindagi me mujhe controlling karne me mushkil ho rahi hai.</t>
  </si>
  <si>
    <t>lot of anger. Yeah. Can you give me some examples?</t>
  </si>
  <si>
    <t>Bahut saara gussa. Haan. Kya aap mujhe kuch examples de sakte hain?</t>
  </si>
  <si>
    <t>routine</t>
  </si>
  <si>
    <t>49_4</t>
  </si>
  <si>
    <t>Bahut gussa hai. Haan. Tum mujhe kuchh udaharan de sakte ho?</t>
  </si>
  <si>
    <t>Like for instance,</t>
  </si>
  <si>
    <t>Jaise, for instance,</t>
  </si>
  <si>
    <t>49_5</t>
  </si>
  <si>
    <t>Jaise ki, for example,</t>
  </si>
  <si>
    <t>I go to the dry cleaner, the pickup my fiance's uniforms, and the lady had them like ball bag together and I mean, I could have easily just asked her because she separate them. But I begin to yell caused a big commotion because I was so frustrated and angry. She actually was about to call the police escort me out. And I don't think I'm even allowed to go back to the driveway anymore.</t>
  </si>
  <si>
    <t>Main dry cleaner jaata hoon, apni fiance ke uniforms lene ke liye, aur woh lady ne unhein ek saath bandh diya tha. Main toh bas usse alag karne ke liye ek simple sawaal kar sakta tha. Lekin maine uspar itna gussa kiya ki woh choti si baat par itna hungama karne laga. Usne police ko bulane ke liye taiyaar hokar mere khilaf action lene wali thi. Aur mujhe lagta hai ki ab main dry cleaner nahi ja sakta.</t>
  </si>
  <si>
    <t>story</t>
  </si>
  <si>
    <t>49_6</t>
  </si>
  <si>
    <t>Main apne fiance ke uniforms ko pickup karne ke liye dry cleaner jata hu aur waha par lady ne use ball bag jaise ek saath bandh diya aur maine isse bahar nikalne ke liye use alag karne ke liye pucha toh woh mujhe police bula rahi thi. Aur main gussa hokar itna shor machaya ki sabhi chintit ho gaye. Ab mai driveway par jaane ki ijazat nahi rakhta.</t>
  </si>
  <si>
    <t>So quite a bit of anger.</t>
  </si>
  <si>
    <t>Toh kaafi saara gussa.</t>
  </si>
  <si>
    <t>49_7</t>
  </si>
  <si>
    <t>crq</t>
  </si>
  <si>
    <t>इसलिए थोड़ी सी नाराज़गी है।</t>
  </si>
  <si>
    <t>Yeah. My neighbor's dog was barking late at night. I know my neighbors when they can't control that. But I get into a huge fight with my neighbors argument. We're not speaking at the moment and it's just raw uncomfortable. But, I mean, I feel bad now that it's over with none. I thought about it. And I just don't know why I was so upset that the dog was work.</t>
  </si>
  <si>
    <t>Haan. Mere neighbour ka kutta raat ko late-night mein barking karta tha. Main jaanta hoon ki mere neighbours usse control nahi kar sakte. Lekin maine apne neighbours ke saath ek bada jhagda kiya. Abhi hum baat nahi kar rahe hain aur yeh situation bahut uncomfortable hai. Lekin, main ab guilty feel kar raha hoon ki woh baat ho gayi. Mainne is par vichar kiya, aur main abhi samajh nahi pa raha ki main itna gussa kyun tha kutte ke barking par.</t>
  </si>
  <si>
    <t>49_8</t>
  </si>
  <si>
    <t>cd</t>
  </si>
  <si>
    <t>Haan. Meri neighbour ki kutta raat mein late tak bhonk raha tha. Pata hai humari neighbours ki woh apne kutte ko control nahi kar paaye. Par maine unse bahut badi jhagda kara hai. Hum abhi baat nahi kar rahe hai aur bura lag raha hai. Par, mujhe ab pachtavaa ho raha hai ki sab khatam ho gaya hai. Maine socha bhi hai. Lekin maine samajh nahi aaya ki mujhe kutte ki wajah se itna gussa kyu aaya tha.</t>
  </si>
  <si>
    <t xml:space="preserve">Right. So from your perspective, it doesn't seem to make sense why he got so angry. </t>
  </si>
  <si>
    <t>Sahi. Aapke perspective se dekha jaye toh aapko lagta hai ki aap itna gussa kyun hue.</t>
  </si>
  <si>
    <t>49_9</t>
  </si>
  <si>
    <t>Haan. Toh aapke nazariye se dekhe toh, samajh mei nahi aata ke ussne aise gussa kyu ho gaya.</t>
  </si>
  <si>
    <t>No, I just it's been going on for some time. Now. I just get little things just I just explode.</t>
  </si>
  <si>
    <t>Nahi, main toh bas aise hi hota hai, kuch samay se. Choti-choti baatein mujhe gussa dila deti hain aur phir main phatke se gussa karne lagta hoon.</t>
  </si>
  <si>
    <t>49_10</t>
  </si>
  <si>
    <t>Nahi, main toh bas yeh jaanti hoon ki yeh kuchh samay se chal raha hai. Ab. Mere hosh thode si hote hain, phir main hamesha jhamak jhamak kar explode hojati hoon.</t>
  </si>
  <si>
    <t>So i don't know why</t>
  </si>
  <si>
    <t>Toh kuch badlaav hua aisa samay aane ke baad?</t>
  </si>
  <si>
    <t>Confusion</t>
  </si>
  <si>
    <t>49_11</t>
  </si>
  <si>
    <t>So mereko nahi pata ki kyu</t>
  </si>
  <si>
    <t>did anything change around the time that I started?</t>
  </si>
  <si>
    <t>49_12</t>
  </si>
  <si>
    <t>yq</t>
  </si>
  <si>
    <t>Kya kuchh tab badal gaya jab maine shuru kiya?</t>
  </si>
  <si>
    <t>Nothing that I can really think of just when I'm overwhelmed. I have so much to do. I kind of just break down and just become extremely upset with everything around me.</t>
  </si>
  <si>
    <t>Main soch raha hoon, lekin mujhe kuch yaad nahi aa raha, jab main overwhelmed feel karta hoon aur bahut kuch karne ke liye hota hai, tab main toot kar gussa karne lagta hoon.</t>
  </si>
  <si>
    <t>49_13</t>
  </si>
  <si>
    <t>on</t>
  </si>
  <si>
    <t>Kuchh nahi jo main sach mein soch sakta hun tabhi jab main overwhelmed ho jata hun. Mujhe bahut kuch karne ke liye hai. Main bas toot jata hun aur apne aspaas ke sab kuchh se bahut upset ho jata hun.</t>
  </si>
  <si>
    <t>Alright, so you're getting upset you have some anger</t>
  </si>
  <si>
    <t>Theek hai, toh aap upset hain ki aapko gussa aata hai</t>
  </si>
  <si>
    <t>49_14</t>
  </si>
  <si>
    <t>Theek hai, tu upset ho raha hai kyunki tujhe gussa aa raha hai.</t>
  </si>
  <si>
    <t>any other time that you're feeling angry</t>
  </si>
  <si>
    <t>Koi aur time jab aapko gussa aata hai?</t>
  </si>
  <si>
    <t>49_15</t>
  </si>
  <si>
    <t>Agar aapko kabhi bhi gussa aaye to kisi aur waqt ho uss samay</t>
  </si>
  <si>
    <t>when I go to the go workout at the kickboxing class I'm like the go all out like I use that as like a release. I'm punching the bags of shame before I actually had hurt my wrist last week. I just go all out in there and my trainer kind of notices like are you okay? And I'm like it's just relief kind of gained all the anger I had been out so.</t>
  </si>
  <si>
    <t>Jab main workout karne jata hoon kickboxing class mein, tab main full-on jaakar sab kuch bhool jata hoon. Main bags ko maarta hoon aur isse mujhe aisa lagta hai ki main apna saara gussa release kar raha hoon. Main bas usi mein apna saara gussa nikal deta hoon.</t>
  </si>
  <si>
    <t>Annoyance</t>
  </si>
  <si>
    <t>49_16</t>
  </si>
  <si>
    <t>Jab main go karne jaati hu go workout pe kickboxing class mein toh main waise hi go all out karti hu jaise main use kisi tarah ka release ki tarah se use karti hu. Main bags of shame ko punch karti hu pehle haan, maine apni wrist ko last week hurt kiya tha. Main bas waha pe go all out jaati hu aur meri trainer ko pata chalta hai ki kya tum theek ho? Aur main khush hone lagti hu kyunki waha pe saara gussa jo mere andar tha, uska release ho jata hai.</t>
  </si>
  <si>
    <t>Alright, so that experience for you. You feel like you're releasing more energy than maybe the other people in the game can wait</t>
  </si>
  <si>
    <t>Sahi, toh yeh anubhav aapke liye kya hai? Kya aapko lagta hai ki aap zyada energy release kar rahe hain shayad dusre logon se mukable?</t>
  </si>
  <si>
    <t>49_17</t>
  </si>
  <si>
    <t>gc</t>
  </si>
  <si>
    <t>Achcha toh vo anubhav aapke liye h. Lagta h aap khel mein dusre logon se zyada urja prabandh kar rahe hain jo shayad intezaar kar sakte hain.</t>
  </si>
  <si>
    <t>You are way more I'm like loud, I'm sweating bullets. I'm just going all out like extremely angry.</t>
  </si>
  <si>
    <t>Main bahut zyada hoon, main zor se chillata hoon, main bahut zyada pasina bahata hoon. Main bas puri tarah se gussa nikal deta hoon.</t>
  </si>
  <si>
    <t>49_18</t>
  </si>
  <si>
    <t>Tum bahut zyada ho, main bilkul jaise loud hun, main bullets bhar raha hun. Main bilkul sab kuch jaise bahut gussa hun.</t>
  </si>
  <si>
    <t>Alright, so the</t>
  </si>
  <si>
    <t>Theek hai, toh aap...</t>
  </si>
  <si>
    <t>49_19</t>
  </si>
  <si>
    <t>Haan thik hai, toh waise to</t>
  </si>
  <si>
    <t>in recent memory, your anger has increased, but it's still not really clear what's going on. that's causing the anger.</t>
  </si>
  <si>
    <t>Ab haal me aapka gussa badh gaya hai, lekin abhi bhi saaf nahi hai ki gussa ko kya prabhavit kar raha hai.</t>
  </si>
  <si>
    <t>49_20</t>
  </si>
  <si>
    <t>Haal hi mein, tumhara gussa badh gaya hai, lekin abhi bhi sach mein samajh nahi aa raha hai ki kya ho raha hai. Yahi wajah hai ki gussa badh raha hai.</t>
  </si>
  <si>
    <t>Not really I just feel like frustrated does have so much going on at the moment. So it's kind of like just feel overwhelmed, I guess not take it out.</t>
  </si>
  <si>
    <t>Bilkul nahi, mujhe bas yeh feel hota hai ki main frustrated hoon kyunki mujhe abhi bahut kuch sambhalna hai. Isliye mujhe aisa lagta hai ki main overwhelmed hoon, shayad isiliye gussa nikalta hai.</t>
  </si>
  <si>
    <t>49_21</t>
  </si>
  <si>
    <t>Mujhe lagta hai ki mujhe bahut pareshani ho rahi hai kyunki bahut saari chizon ke saath ghul mil gaya hai. Mujhe shayad thoda overwhelmed feel ho raha hai, isiliye main sab kuch shaant rakhonga.</t>
  </si>
  <si>
    <t>You feel busy, like in your daily life, like a lot of responsibilities?</t>
  </si>
  <si>
    <t>Aapko lagta hai ki aapke daily life mein kaafi kaam hai, kaafi zimmedariyaan hain?</t>
  </si>
  <si>
    <t>49_22</t>
  </si>
  <si>
    <t>Kya tum apne daily life mein busy feel karte ho, jaise ki bohot saari zimmedariyaan ho?</t>
  </si>
  <si>
    <t>Yes, a whole lot</t>
  </si>
  <si>
    <t>Haan, kaafi saari.</t>
  </si>
  <si>
    <t>49_23</t>
  </si>
  <si>
    <t>ack</t>
  </si>
  <si>
    <t>Haan, bahut zyaada</t>
  </si>
  <si>
    <t>and what kind of things you're doing.</t>
  </si>
  <si>
    <t>Aur aap kis tarah ke kaam kar rahe hain.</t>
  </si>
  <si>
    <t>49_24</t>
  </si>
  <si>
    <t>aur tum kya kya cheezon par kaam kar rahe ho.</t>
  </si>
  <si>
    <t>Mainly, mainly take care of home does not mean I don't I don't work or anything. So I kind of just take care of home and, you know, with the kids and everything, it's just a lot. So</t>
  </si>
  <si>
    <t>Mainly, ghar sambhalta hoon, yani ki main kaam par nahi jaata. Toh main ghar ki dekhbhaal karta hoon aur bachon ke saath bhi, bahut saara kaam hai. Toh...</t>
  </si>
  <si>
    <t>49_25</t>
  </si>
  <si>
    <t>Mujhe ghar ki dekhbhaal karne ka matlab ye nahi hai ki main kuch kaam nahi karta. Bas ghar ki dekhbhaal aur bachcho ke saath rehna bahut mushkil hai. Isliye mai ghar ki dekhbhaal karta hoon.</t>
  </si>
  <si>
    <t>see a lot of responsibilities in the home.</t>
  </si>
  <si>
    <t>Ghar mein kaafi zimmedariyaan hain aapke liye.</t>
  </si>
  <si>
    <t>49_26</t>
  </si>
  <si>
    <t>Ghar mein bahut saari zimmedariyaan dekhni hai.</t>
  </si>
  <si>
    <t>Guess all of the responsibilities all</t>
  </si>
  <si>
    <t>Main sochta hoon ki saari zimmedariyaan hain.</t>
  </si>
  <si>
    <t>49_27</t>
  </si>
  <si>
    <t>Hinglish: Guess sabhi responsibilities?</t>
  </si>
  <si>
    <t>It feels like all of them? Yeah.</t>
  </si>
  <si>
    <t>Aisa lagta hai ki saari zimmedariyaan hain? Haan.</t>
  </si>
  <si>
    <t>49_28</t>
  </si>
  <si>
    <t>Kya sab me se hai? Haan.</t>
  </si>
  <si>
    <t>What type things are you doing?</t>
  </si>
  <si>
    <t>Aap kis tarah ke kaam kar rahe hain?</t>
  </si>
  <si>
    <t>49_29</t>
  </si>
  <si>
    <t>Tum kis kis prakar ke kaam kar rahe ho?</t>
  </si>
  <si>
    <t>I'm cooking, I'm cleaning.</t>
  </si>
  <si>
    <t>Main khana pakata hoon, safai karta hoon.</t>
  </si>
  <si>
    <t>49_30</t>
  </si>
  <si>
    <t>Mai cooking kar rahi hoon, mai cleaning kar rahi hoon.</t>
  </si>
  <si>
    <t>Now I have to earn all of my husband's uniforms and get everything ready for him. I had to make sure I cook breakfast I had to make sure I pick lunch. I had to make sure I have dinner ready income I had to help the kids with their homework. I just have so much going on like it's constant, catering, catering, catering, cater and it feels like I just really don't get a break or any other help is just made every day.</t>
  </si>
  <si>
    <t>Ab toh main apne husband ke uniforms bhi sambhalna padta hai aur unke liye sab tayyar karna padta hai. Main yeh bhi dekhna padta hai ki nashta ho, main lunch leke jaata hoon. Main yeh bhi dekhna padta hai ki raat ko dinner tayyar ho, aur bachon ko unke homework mein help bhi karni padti hai. Main bas itna saara kaam kar raha hoon, constant catering, catering, catering, aur mujhe aisa lagta hai ki main kabhi bhi aaram nahi paata, koi help nahi milti, roz hi yehi hota hai.</t>
  </si>
  <si>
    <t>49_31</t>
  </si>
  <si>
    <t>Ab ab meri duty hai ke mere husband ke liye uniform buy karni hai aur un sab ko taiyaar karna hai. Mujhe breakfast pakana sure karna tha mujhe lunch lena hai sure karna tha. Mujhe income ke liye dinner taiyaar karna tha aur baccho ki homework mein help karna tha. Meri zindagi mein itna kaam hai ki lagta hai jaise ki non-stop, catering, catering, catering, cater kar rahi hoon aur lagta hai ke mujhe break nahi mil raha hai aur koi help bhi nahi mil rahi hai, har roz bas yahi kaam rehta hai.</t>
  </si>
  <si>
    <t>You're doing everything and has always been this way.</t>
  </si>
  <si>
    <t>Aap sab kuch kar rahe hain, kya hamesha se aisa hi tha?</t>
  </si>
  <si>
    <t>49_32</t>
  </si>
  <si>
    <t>Tum sab kuch kar rahe ho aur hamesha se yahi hota hai.</t>
  </si>
  <si>
    <t>Not always but it seems it's been like this for some time.</t>
  </si>
  <si>
    <t>Hamesha nahi, lekin kuch samay se aisa lagta hai.</t>
  </si>
  <si>
    <t>49_33</t>
  </si>
  <si>
    <t>Not always, par yeh toh lagta hai ki yeh kaafi samay se aisa hi hai.</t>
  </si>
  <si>
    <t>Okay. Where you're really just doing everything in the home.</t>
  </si>
  <si>
    <t>Theek hai. Aap ghar mein sach mein sab kuch kar rahe hain.</t>
  </si>
  <si>
    <t>49_34</t>
  </si>
  <si>
    <t>Achha. Jahan aap really ghar mein sab kuch kar rahe hain.</t>
  </si>
  <si>
    <t>Everything.</t>
  </si>
  <si>
    <t>Har cheez.</t>
  </si>
  <si>
    <t>49_35</t>
  </si>
  <si>
    <t>Sab kuch.</t>
  </si>
  <si>
    <t>I want to ask you</t>
  </si>
  <si>
    <t>Main aap se ek sawaal puchna chahta hoon.</t>
  </si>
  <si>
    <t>49_36</t>
  </si>
  <si>
    <t>Mai tumse poochna chahta hu</t>
  </si>
  <si>
    <t xml:space="preserve">Can I ask you or mention a few words? Right? I would like you to, if you're okay with this exercise, tell me the first thing that comes to mind like and you can buy say a word, you can offer several responses. But try not to invest a lot of thought into the response more just what occurs to you. Oh, but does that make sense? </t>
  </si>
  <si>
    <t>Kya main kuch shabd puch sakta hoon? Main yeh puchna chahta hoon ki agar aap is exercise mein sahmat hain toh, aap se yeh kehna chahta hoon ki aapke dimaag mein pehla shabd kya aata hai. Aap ek shabd keh sakte hain, ya kai uttar bhi de sakte hain. Lekin koshish karen ki aap uttar dene mein zyada soch-vichar na karen, bas woh aaye jo aapko pehle aaye. Yani, kya yeh samajh mein aata hai?</t>
  </si>
  <si>
    <t>49_37</t>
  </si>
  <si>
    <t>Kya mujhe kuch baat poochni ya kuch shabd batane ki ijazat hai? Sahi hai na? Agar aap is exercise se sehmat hai toh main aapse chahta hoon ki aap mujhe jo pehla khayal yaad aata hai voh bataye aur aap ek shabd bol sakte hai, aap kuch jawaab bhi de sakte hai. Lekin jyada soch kar jawaab dene ki koshish na karein, bas jo aapke dimaag mein aata hai voh batayein. Oh, lekin kya yeh samajh mein aata hai?</t>
  </si>
  <si>
    <t>Yeah.</t>
  </si>
  <si>
    <t>Haan.</t>
  </si>
  <si>
    <t>49_38</t>
  </si>
  <si>
    <t>All right. So the first word is</t>
  </si>
  <si>
    <t>Theek hai. Toh pehla shabd hai...</t>
  </si>
  <si>
    <t>49_39</t>
  </si>
  <si>
    <t>Theek hai. Toh pehla shabd hai.</t>
  </si>
  <si>
    <t>structure, responsibility.</t>
  </si>
  <si>
    <t>Structure, responsibility.</t>
  </si>
  <si>
    <t>49_40</t>
  </si>
  <si>
    <t>structure, jimmewari.</t>
  </si>
  <si>
    <t>repetition,</t>
  </si>
  <si>
    <t>49_41</t>
  </si>
  <si>
    <t>दोह</t>
  </si>
  <si>
    <t>repetition.</t>
  </si>
  <si>
    <t>49_42</t>
  </si>
  <si>
    <t>All right. Let me give you another word, relationship.</t>
  </si>
  <si>
    <t>Theek hai. Main aapko ek aur shabd deta hoon, relation.</t>
  </si>
  <si>
    <t>49_43</t>
  </si>
  <si>
    <t>Theek hai. Main apko ek aur shabd dena chahta hu, relationy.</t>
  </si>
  <si>
    <t>conflict, power struggle.</t>
  </si>
  <si>
    <t>49_44</t>
  </si>
  <si>
    <t>jung ka jhagda, takat ki ladai.</t>
  </si>
  <si>
    <t>disagreements.</t>
  </si>
  <si>
    <t>49_45</t>
  </si>
  <si>
    <t>तकर</t>
  </si>
  <si>
    <t>Let me offer you another word</t>
  </si>
  <si>
    <t>Main aapko ek aur shabd pesh karta hoon</t>
  </si>
  <si>
    <t>49_46</t>
  </si>
  <si>
    <t>Aur apko ek aur shabd ki peshkash kar dun</t>
  </si>
  <si>
    <t>work.</t>
  </si>
  <si>
    <t>49_47</t>
  </si>
  <si>
    <t>Work kar.</t>
  </si>
  <si>
    <t>Independence,</t>
  </si>
  <si>
    <t>independence</t>
  </si>
  <si>
    <t>49_48</t>
  </si>
  <si>
    <t>Azaadi.</t>
  </si>
  <si>
    <t>freedom</t>
  </si>
  <si>
    <t>49_49</t>
  </si>
  <si>
    <t>Azaadi</t>
  </si>
  <si>
    <t>able to express creativity.</t>
  </si>
  <si>
    <t>Apni creativity express kar pana.</t>
  </si>
  <si>
    <t>49_50</t>
  </si>
  <si>
    <t>kKissev creativity express karne mein saksham hain.</t>
  </si>
  <si>
    <t>Good, alright. How about another word here? Power</t>
  </si>
  <si>
    <t>Accha, theek hai. Aur kuch shabd sunna chahenge? power</t>
  </si>
  <si>
    <t>49_51</t>
  </si>
  <si>
    <t>Acha, theek hai. Yahaan ek aur shabd kaise? Taakat</t>
  </si>
  <si>
    <t>of constant struggle</t>
  </si>
  <si>
    <t>Lagatar ladai ki power.</t>
  </si>
  <si>
    <t>49_52</t>
  </si>
  <si>
    <t>लगातार जंग की</t>
  </si>
  <si>
    <t>extremely controlling.</t>
  </si>
  <si>
    <t>extremely controlling</t>
  </si>
  <si>
    <t>49_53</t>
  </si>
  <si>
    <t>बहुत ही न</t>
  </si>
  <si>
    <t>So do you see any</t>
  </si>
  <si>
    <t>Kya aapko...</t>
  </si>
  <si>
    <t>49_54</t>
  </si>
  <si>
    <t>So kya tu koi dekhta hai?</t>
  </si>
  <si>
    <t>themes and in the words that you provided back</t>
  </si>
  <si>
    <t>kuch themes dikhayi deti hain inn shabdo mein jo aapne diye?</t>
  </si>
  <si>
    <t>49_55</t>
  </si>
  <si>
    <t>themes aur tumhare dwara di gayi shabdo mein wapas milenge</t>
  </si>
  <si>
    <t>Seems like everything is like really controlled and</t>
  </si>
  <si>
    <t>Lagta hai ki sab kuch bahut adhik niyantrit aur</t>
  </si>
  <si>
    <t>49_56</t>
  </si>
  <si>
    <t>Lagta hai sab kuch bahut zyada niyantrit aur controlled hai.</t>
  </si>
  <si>
    <t xml:space="preserve">structured, </t>
  </si>
  <si>
    <t>structured hai,</t>
  </si>
  <si>
    <t>49_57</t>
  </si>
  <si>
    <t>संर</t>
  </si>
  <si>
    <t>controlled and structured?</t>
  </si>
  <si>
    <t>controlled aur structured?</t>
  </si>
  <si>
    <t>49_58</t>
  </si>
  <si>
    <t>Niyantrit aur sehyoji?</t>
  </si>
  <si>
    <t>What's the source of that controlling structure? Is there a source of it?</t>
  </si>
  <si>
    <t>Is controlling structure ka kya mool hai? Kya iska koi mool hai?</t>
  </si>
  <si>
    <t>49_59</t>
  </si>
  <si>
    <t>Ye controlling structure ka source kya hai? Kya iska source hai?</t>
  </si>
  <si>
    <t>A lot of it may come from my fiance. Now that I'm thinking about it.</t>
  </si>
  <si>
    <t>Mere fiance se bahut kuch ho sakta hai. Ab main soch raha hoon.</t>
  </si>
  <si>
    <t>49_60</t>
  </si>
  <si>
    <t>Mujhe pata hai ki uska ek bada hissa shaayad mere pichhe se hai. Abki baar jab main soch rahi hoon tab.</t>
  </si>
  <si>
    <t>Somebody told me you're thinking,</t>
  </si>
  <si>
    <t>Kisi ne mujhe bataya ki tum soch rahe ho.</t>
  </si>
  <si>
    <t>49_61</t>
  </si>
  <si>
    <t>because I feel that he doesn't give me the freedom or the ability to do a lot of the things that I would like to do like work, and I think he should help more with the kids around the house and do things and I shouldn't have to do everything. And I feel like that's probably why I'm so frustrated because I felt that I don't have any help. It's like I'm single, and I'm doing everything on my own. So this project where the bulk of my frustration is coming from</t>
  </si>
  <si>
    <t>Kyunki mujhe lagta hai ki wo mujhe wo freedom ya ability nahi dete jo main karna chahta hoon, jaise kaam karna, aur main sochta hoon ki unko bachon ke saath ghar par aur kaam karne mein zyada help karni chahiye, aur mujhe aisa lagta hai ki shayad isi wajah se main itna frustrated hoon kyunki mujhe kisi bhi tarah ki help nahi milti. Jaise ki main akela hoon, aur main sab kuch khud kar raha hoon. Isliye yeh project hai jahan se meri frustration ka bada hissa aata hai.</t>
  </si>
  <si>
    <t>49_62</t>
  </si>
  <si>
    <t>I am feeling like he is not allowing me to do many things that I want to do, like my job. He should be more involved in taking care of the children and household tasks. I should not have to do everything on my own. This is the main reason for my frustration. It's as if I am single and handling everything alone. This project is the source of most of my frustration.</t>
  </si>
  <si>
    <t>So as you're telling me this and you're explaining kind of that relationship with your fiance What are you feeling?</t>
  </si>
  <si>
    <t>To jab tum mujhe yeh bata rahe ho aur apne fiance ke saath woh relation explain kar rahe ho, to tum kya feel kar rahe ho?</t>
  </si>
  <si>
    <t>49_63</t>
  </si>
  <si>
    <t>Toh jaise aap mujhe ye bata rahe hain aur aap apne fiance ke saath ristey ki baat samjha rahe hain, aapko kya feel ho raha hai?</t>
  </si>
  <si>
    <t>I'm feeling angry and disappointed. Like I don't really know if I want to further anything because well it'd be like this forever just like angry, frustrated</t>
  </si>
  <si>
    <t>Main gussa aur nirash feel kar raha hoon. Jaise ki main sach mein nahi jaanta ki main kuch aage badhna chahta hoon ya nahi, kyunki yeh aise hi hamesha rahega, bas gussa aur frustration.</t>
  </si>
  <si>
    <t>49_64</t>
  </si>
  <si>
    <t>Mujhe gussa aur nirash mahsus ho raha hai. Jaise main sach me jaanti hi nahi hu ki kya mai kuch aur aage badhana chahti hu kyunki pata nahi ye sab kab tak aise hi chalta rahega, gussa aur besabar hone ki tarah.</t>
  </si>
  <si>
    <t>is a similar to the anger that you've been experiencing recently. Like at the dry cleaner places.</t>
  </si>
  <si>
    <t>Kya yeh woh gussa hai jo tumne haal mein feel kiya hai. Jaise dry cleaner ke chakkar mein.</t>
  </si>
  <si>
    <t>49_65</t>
  </si>
  <si>
    <t>Yahaan ek anger hai jo aapko haal hi mein ho raha hai. Jaise dry cleaner places par.</t>
  </si>
  <si>
    <t>It's far worse than it but it's like I think that's where why I'm always so upset and angry.</t>
  </si>
  <si>
    <t>Yeh usse bahut bura hai, lekin aisa lagta hai ki yahi wajah hai ki main hamesha itna upset aur gussa hoon.</t>
  </si>
  <si>
    <t>Anticipation</t>
  </si>
  <si>
    <t>49_66</t>
  </si>
  <si>
    <t>Yeh bahut bura hai par yeh mujhe usse bahut zyaada gussa dilata hai kyunki mujhe aisa lagta hai ki wahan hi woh sab hamesha pareshan aur gusse waale ho jaate hai.</t>
  </si>
  <si>
    <t>Serious thinking that maybe that relationship or something part of that relationship is what's really causing the anger.</t>
  </si>
  <si>
    <t>Serious vichar hai ki shayad yeh relation ya us relation ka ek hissa hi wajah hai jo asal mein yeh gussa ka karan hai.</t>
  </si>
  <si>
    <t>49_67</t>
  </si>
  <si>
    <t>Shayad yeh soch vichar hai ki shayad uss relation ya uss relation ke kuch hisse mein hi narazgi paida ho rahi hai.</t>
  </si>
  <si>
    <t>Yeah, cuz I feel alone at the same time completely. Like I'm not in a fair relationship is like I'm in control and I don't have freedom to do anything. I don't have help and it's just it's laying a lot of stress on me.</t>
  </si>
  <si>
    <t>Haan, kyunki mujhe wahi akela feel hota hai aur bilkul fair relation mein nahi hoon, jaise ki main control mein hoon aur mujhe kuch karne ki azaadi nahi hai. Mujhe kisi bhi tarah ki help nahi milti aur yeh mujhpar bahut zyada stress daal raha hai.</t>
  </si>
  <si>
    <t>49_68</t>
  </si>
  <si>
    <t>Haan, kyunki mujhe akela mahsoos hota hai aur saath hi poori tarah se bhi. Jaise ki main ek sahi relation me nahi hu, jaise ki main apne aap par control me hu aur kuch bhi karne ki azadi nahi hai. Meri help nahi hai aur bas yahi meri par bahut saari tanav hai.</t>
  </si>
  <si>
    <t>So is this is your talk about this do you feel like this is new information you're kind of realizing something that you didn't realize before</t>
  </si>
  <si>
    <t>To kya yeh jab tum iske baare mein baat kar rahe ho, to kya tumhe lagta hai ki yeh nayi jaankari hai, kuch aisa jo tumne pehle nahi samjha tha?</t>
  </si>
  <si>
    <t>49_69</t>
  </si>
  <si>
    <t>Kya yeh tumhara is baare mein baat hai? Kya tumhe lagta hai ki yeh nayi jaankari hai? Kya tum samajh rahe ho ki tum pehle se nahi samjh rahe the?</t>
  </si>
  <si>
    <t>it because honestly, I kind of I never really focused on that aspect of it. I kind of just thought that's the way it should go. And I just thought I was angry because I just hate bad deeds. I've never really looked deep into it because I try so hard to make everything in my family, right. So I kind of really don't pay attention, I kind of ignore it. But now that I'm thinking and pointing out different things, than into how I really feel.</t>
  </si>
  <si>
    <t>Haan, kyunki honestly, main kabhi is pahlu par dhyan nahi diya. Main sochta tha ki aisa hi hona chahiye, aur main gussa isliye hoon kyunki mujhe bura lagta hai. Main kabhi asal mein ismein gehraai se nahi gaya, kyunki main apne parivar mein sab kuch sahi karne ke liye itna mehnat karta hoon. Ispar main dhyan nahi dena chahta tha, main isko dhyan se nahi dekhta tha. Lekin ab jab main soch raha hoon aur alag-alag cheezein point out kar raha hoon, to mujhe pata chal raha hai ki main asal mein kaise feel karta hoon.</t>
  </si>
  <si>
    <t>Surprise</t>
  </si>
  <si>
    <t>Contempt</t>
  </si>
  <si>
    <t>49_70</t>
  </si>
  <si>
    <t>Honesty sahai, maene jaise us aspect pe kabhi focused hi nahi kiya. Maene socha tha ki waise hi hona chahiye. Aur mujhe gussa aata tha kyunki mujhe bura kaam se nafrat hai. Mae kabhi us cheez ko gehre se dekhne ki koshish nahi ki kyunki maene apni family mein sabko sahi karne ki koshish ki. Isliye maene dhyaan nahi diya, maene usko ignore kiya. Lekin ab sochke aur alag alag cheezon ko batane pe, mujhe pata chal raha hai ki mujhe asal mein kaisa lagta hai.</t>
  </si>
  <si>
    <t>So you feel this, this kind of big moment in terms of awareness.</t>
  </si>
  <si>
    <t>To kya tumhe lagta hai ki yeh ek bada lamha hai, jaankari ke mamle mein.</t>
  </si>
  <si>
    <t>49_71</t>
  </si>
  <si>
    <t>Toh aapko lagta hai, yeh, yeh awareness ke liye bada hi mahtva-purna pal hai.</t>
  </si>
  <si>
    <t>Definitely because I don't think I would have like I said, I think I'm kind of try to hide it and really don't focus much on it because I want things to be perfect. So they got a kind of ignore it.</t>
  </si>
  <si>
    <t>Bilkul, kyunki main nahi lagta ki main isse bachne ki koshish karta hoon aur ispar jyada dhyan nahi deta tha kyunki main chahta tha ki sab kuch perfect ho. Isliye main ise dhyan se nahi dekhta tha.</t>
  </si>
  <si>
    <t>49_72</t>
  </si>
  <si>
    <t>Pakka kyunki mujhe lagta nahi ki mujhe pasand aaya hoga, main samjh raha hu, mujhe chhipane ki koshish kar raha hu aur ispe zyada dhyan nahi de raha hu kyuki mujhe cheezon ko bilkul perfect banana hai. Isliye main thoda ignore kar raha hu.</t>
  </si>
  <si>
    <t>Okay, so maybe through this session, you develop more insight about what's contributing to the anger.</t>
  </si>
  <si>
    <t>Theek hai, to shayad is session ke through, tumhe gussa mein kya sahayak hai, uske baare mein adhik insight develop ho.</t>
  </si>
  <si>
    <t>49_73</t>
  </si>
  <si>
    <t>orq</t>
  </si>
  <si>
    <t>Okay, toh shayad is session ke zariye aap ko gussa mein kya kuch help kar raha hai, is baare mein aur zyada samajh hone lagti hai.</t>
  </si>
  <si>
    <t>Yeah, definitely. Cuz I would just go off for no reason at all and just later to think about like, why did I even do it?</t>
  </si>
  <si>
    <t>Haan, bilkul. Kyunki main bina kisi karan ke hi gussa ho jata hoon, aur baad mein sochta hoon ki, maine aisa kyun kiya?</t>
  </si>
  <si>
    <t>49_74</t>
  </si>
  <si>
    <t>od</t>
  </si>
  <si>
    <t>Yeah, definitely hai. Kyuki main bilkul aise hi bina kisi wajah ke chale jaati thi aur baad me sochti thi ki, maine woh kyun kiya?</t>
  </si>
  <si>
    <t>But But this source of anchor, this relationship, you recognize this is maybe more causal or more contributing? Yeah. Where's the other objects of your ad? If you weren't really sure,</t>
  </si>
  <si>
    <t>Lekin is aadmi se juda hua ye gussa ka source, is relation mein, kya tumhe lagta hai ki yeh shayad adhik karan hai? Haan. Tumhare ad ke doosre vishay kahan hain? Agar tum bilkul sure nahi the,</t>
  </si>
  <si>
    <t>49_75</t>
  </si>
  <si>
    <t>Lekin lekin yeh anchor ka source, yeh relation, tumhe samajh aata hai ki shayad yeh zyada causative ya zyada contribute karne wala hai? Haan. Tumhare ad ke doosre objects kahan hain? Agar tum bilkul sure nahi the,</t>
  </si>
  <si>
    <t>I wasn't sure at all. Why. But with that, I definitely could see the reasons why.</t>
  </si>
  <si>
    <t>Main bilkul sure nahi tha. Kyun. Lekin uske saath, main bilkul dekh sakta hoon ki karan kya hai.</t>
  </si>
  <si>
    <t>49_76</t>
  </si>
  <si>
    <t>Main bilkul hi na sure tha. Kyu. Lekin iske saath, main bilkul woh wajah dekh sakta tha kyu.</t>
  </si>
  <si>
    <t>All right, chess move. I feel like we've made some progress here. And I'd like you to between now and next session, if you're comfortable with it, kind of reflect on what themes have maybe come to the surface, what informations may have been revealed to you a little bit. And we can pick up there and explore this further with the anger issue. So that's like a good plan.</t>
  </si>
  <si>
    <t>Theek hai, chess move. Lagta hai humne yahan par kuch progress kiya hai. Aur main chahta hoon ki ab aur agle session ke beech, agar tumhe comfortable lagta hai, to thoda vichar karo ki kis prakar ke vishay samne aaye hain, kis tarah ki jaankari tumhe thoda sa pata chala hai. Aur hum wahan se shuruat karke is gusse ke mamle ko aur explore karenge. To yeh ek achha plan hai.</t>
  </si>
  <si>
    <t>49_77</t>
  </si>
  <si>
    <t>Thik hai, chess move. I feel ki we've made some progress here. Aur main chahta hoon ki tum ab aur agle session ke beech, agar tum comfortable ho toh, thoda sa socho ki kaun se vishay saamne aaye honge, aur tumhe kuch jaankari mile hogi. Phir hum wahan se shuru kar sakte hain aur anger issue ko aur explore kar sakte hain. Toh yeh ek accha plan hai.</t>
  </si>
  <si>
    <t>Yeah, definitely. Definitely. It's good.</t>
  </si>
  <si>
    <t>Haan, bilkul. Yeh achha hai.</t>
  </si>
  <si>
    <t>49_78</t>
  </si>
  <si>
    <t>Haan, zaroor. Zaroor. Accha hai.</t>
  </si>
  <si>
    <t>Well, I appreciate you coming in today, and I'll see you in week. Okay. Thank you.</t>
  </si>
  <si>
    <t>To aaj aane ke liye main tumhe prashansha karta hoon, aur main hafte mein phir miloonga. Theek hai. Dhanyavaad.</t>
  </si>
  <si>
    <t>49_79</t>
  </si>
  <si>
    <t>Bhai, mujhe tere aaj aane ka bahut saara samman hai aur hum saath hai ek hafta mein. Okay. Dhanyavad.</t>
  </si>
  <si>
    <t>summary</t>
  </si>
  <si>
    <t xml:space="preserve">The patient has difficulty controlling anger in everyday life. The patient feel they explode for little things. They are upset that they feel angry. The patient feel they release more energy at kickboxing classes. They do not what is causing them anger. The patient is frustrated and overwhelmed. The patient feels they have a lot of responsibilities, mainly take care of home, kids and all household chores. The patient is asked to mention the first few words that comes to mind and therapist summarizes that everything is controlled and structured. The patient feels the source for this maybe fiance since they feel all alone in the house work they do and would like to get some help from fiance. The patient feels angry and disappointed. The patient this anger is far worse than they felt before. They feel they are not in fair relationship, and this is new information about themselves that has been revealed. The patient is able to see why they are angry now. The patient is asked to reflect upon the themes that has come to surface and explore further in the next session. </t>
  </si>
  <si>
    <t>primary_topic</t>
  </si>
  <si>
    <t>anger</t>
  </si>
  <si>
    <t>secondary_topic</t>
  </si>
  <si>
    <t>fiance-responsibilities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</si>
</sst>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sz val="10.0"/>
      <color rgb="FF000000"/>
      <name val="Söhne"/>
    </font>
    <font>
      <color rgb="FF000000"/>
      <name val="Arial"/>
    </font>
    <font>
      <color rgb="FF000000"/>
      <name val="Söhne"/>
    </font>
    <font>
      <sz val="11.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2" fontId="4" numFmtId="0" xfId="0" applyAlignment="1" applyFill="1" applyFont="1">
      <alignment horizontal="left" readingOrder="0"/>
    </xf>
    <xf borderId="0" fillId="0" fontId="5" numFmtId="0" xfId="0" applyAlignment="1" applyFont="1">
      <alignment readingOrder="0" shrinkToFit="0" wrapText="1"/>
    </xf>
    <xf borderId="0" fillId="2" fontId="6" numFmtId="0" xfId="0" applyAlignment="1" applyFill="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62.88"/>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5" t="s">
        <v>16</v>
      </c>
      <c r="F3" s="3"/>
      <c r="G3" s="3"/>
      <c r="H3" s="3"/>
      <c r="I3" s="1" t="s">
        <v>17</v>
      </c>
      <c r="J3" s="1" t="s">
        <v>24</v>
      </c>
      <c r="K3" s="1" t="s">
        <v>21</v>
      </c>
      <c r="L3" s="1" t="s">
        <v>19</v>
      </c>
      <c r="N3" s="1" t="s">
        <v>25</v>
      </c>
    </row>
    <row r="4">
      <c r="A4" s="1" t="s">
        <v>13</v>
      </c>
      <c r="B4" s="1">
        <v>3.0</v>
      </c>
      <c r="C4" s="2" t="s">
        <v>26</v>
      </c>
      <c r="D4" s="4" t="s">
        <v>27</v>
      </c>
      <c r="E4" s="3" t="s">
        <v>16</v>
      </c>
      <c r="F4" s="3"/>
      <c r="G4" s="3"/>
      <c r="H4" s="3"/>
      <c r="I4" s="1" t="s">
        <v>17</v>
      </c>
      <c r="J4" s="1" t="s">
        <v>28</v>
      </c>
      <c r="K4" s="1" t="s">
        <v>13</v>
      </c>
      <c r="L4" s="1" t="s">
        <v>29</v>
      </c>
      <c r="N4" s="1" t="s">
        <v>30</v>
      </c>
    </row>
    <row r="5">
      <c r="A5" s="1" t="s">
        <v>21</v>
      </c>
      <c r="B5" s="1">
        <v>4.0</v>
      </c>
      <c r="C5" s="2" t="s">
        <v>31</v>
      </c>
      <c r="D5" s="4" t="s">
        <v>32</v>
      </c>
      <c r="E5" s="3" t="s">
        <v>33</v>
      </c>
      <c r="F5" s="5" t="s">
        <v>34</v>
      </c>
      <c r="G5" s="3"/>
      <c r="H5" s="3"/>
      <c r="I5" s="1" t="s">
        <v>35</v>
      </c>
      <c r="J5" s="1" t="s">
        <v>36</v>
      </c>
      <c r="K5" s="1" t="s">
        <v>21</v>
      </c>
      <c r="L5" s="1" t="s">
        <v>37</v>
      </c>
      <c r="N5" s="1" t="s">
        <v>38</v>
      </c>
    </row>
    <row r="6">
      <c r="A6" s="1" t="s">
        <v>13</v>
      </c>
      <c r="B6" s="1">
        <v>5.0</v>
      </c>
      <c r="C6" s="2" t="s">
        <v>39</v>
      </c>
      <c r="D6" s="4" t="s">
        <v>40</v>
      </c>
      <c r="E6" s="3" t="s">
        <v>16</v>
      </c>
      <c r="F6" s="3"/>
      <c r="G6" s="3"/>
      <c r="H6" s="3"/>
      <c r="I6" s="1" t="s">
        <v>41</v>
      </c>
      <c r="J6" s="1" t="s">
        <v>42</v>
      </c>
      <c r="K6" s="1" t="s">
        <v>13</v>
      </c>
      <c r="L6" s="1" t="s">
        <v>29</v>
      </c>
      <c r="N6" s="1" t="s">
        <v>43</v>
      </c>
    </row>
    <row r="7">
      <c r="A7" s="1" t="s">
        <v>21</v>
      </c>
      <c r="B7" s="1">
        <v>6.0</v>
      </c>
      <c r="C7" s="2" t="s">
        <v>44</v>
      </c>
      <c r="D7" s="4" t="s">
        <v>45</v>
      </c>
      <c r="E7" s="5" t="s">
        <v>16</v>
      </c>
      <c r="F7" s="3"/>
      <c r="G7" s="3"/>
      <c r="H7" s="3"/>
      <c r="I7" s="1" t="s">
        <v>17</v>
      </c>
      <c r="J7" s="1" t="s">
        <v>46</v>
      </c>
      <c r="K7" s="1" t="s">
        <v>21</v>
      </c>
      <c r="L7" s="1" t="s">
        <v>37</v>
      </c>
      <c r="N7" s="1" t="s">
        <v>47</v>
      </c>
    </row>
    <row r="8">
      <c r="A8" s="1" t="s">
        <v>21</v>
      </c>
      <c r="B8" s="1">
        <v>7.0</v>
      </c>
      <c r="C8" s="2" t="s">
        <v>48</v>
      </c>
      <c r="D8" s="4" t="s">
        <v>49</v>
      </c>
      <c r="E8" s="5" t="s">
        <v>34</v>
      </c>
      <c r="F8" s="5" t="s">
        <v>33</v>
      </c>
      <c r="G8" s="3"/>
      <c r="H8" s="3"/>
      <c r="I8" s="1" t="s">
        <v>50</v>
      </c>
      <c r="J8" s="1" t="s">
        <v>51</v>
      </c>
      <c r="K8" s="1" t="s">
        <v>21</v>
      </c>
      <c r="L8" s="1" t="s">
        <v>37</v>
      </c>
      <c r="N8" s="1" t="s">
        <v>52</v>
      </c>
    </row>
    <row r="9">
      <c r="A9" s="1" t="s">
        <v>13</v>
      </c>
      <c r="B9" s="1">
        <v>8.0</v>
      </c>
      <c r="C9" s="2" t="s">
        <v>53</v>
      </c>
      <c r="D9" s="4" t="s">
        <v>54</v>
      </c>
      <c r="E9" s="3" t="s">
        <v>16</v>
      </c>
      <c r="F9" s="3"/>
      <c r="G9" s="3"/>
      <c r="H9" s="3"/>
      <c r="I9" s="1" t="s">
        <v>41</v>
      </c>
      <c r="J9" s="1" t="s">
        <v>55</v>
      </c>
      <c r="K9" s="1" t="s">
        <v>13</v>
      </c>
      <c r="L9" s="1" t="s">
        <v>56</v>
      </c>
      <c r="N9" s="1" t="s">
        <v>57</v>
      </c>
    </row>
    <row r="10">
      <c r="A10" s="1" t="s">
        <v>21</v>
      </c>
      <c r="B10" s="1">
        <v>9.0</v>
      </c>
      <c r="C10" s="2" t="s">
        <v>58</v>
      </c>
      <c r="D10" s="4" t="s">
        <v>59</v>
      </c>
      <c r="E10" s="5" t="s">
        <v>34</v>
      </c>
      <c r="F10" s="3" t="s">
        <v>33</v>
      </c>
      <c r="G10" s="3"/>
      <c r="H10" s="3"/>
      <c r="I10" s="1" t="s">
        <v>50</v>
      </c>
      <c r="J10" s="1" t="s">
        <v>60</v>
      </c>
      <c r="K10" s="1" t="s">
        <v>21</v>
      </c>
      <c r="L10" s="1" t="s">
        <v>61</v>
      </c>
      <c r="N10" s="1" t="s">
        <v>62</v>
      </c>
    </row>
    <row r="11">
      <c r="A11" s="1" t="s">
        <v>13</v>
      </c>
      <c r="B11" s="1">
        <v>10.0</v>
      </c>
      <c r="C11" s="2" t="s">
        <v>63</v>
      </c>
      <c r="D11" s="4" t="s">
        <v>64</v>
      </c>
      <c r="E11" s="3" t="s">
        <v>16</v>
      </c>
      <c r="F11" s="3"/>
      <c r="G11" s="3"/>
      <c r="H11" s="3"/>
      <c r="I11" s="1" t="s">
        <v>35</v>
      </c>
      <c r="J11" s="1" t="s">
        <v>65</v>
      </c>
      <c r="K11" s="1" t="s">
        <v>13</v>
      </c>
      <c r="L11" s="1" t="s">
        <v>29</v>
      </c>
      <c r="N11" s="1" t="s">
        <v>66</v>
      </c>
    </row>
    <row r="12">
      <c r="A12" s="1" t="s">
        <v>21</v>
      </c>
      <c r="B12" s="1">
        <v>11.0</v>
      </c>
      <c r="C12" s="2" t="s">
        <v>67</v>
      </c>
      <c r="D12" s="4" t="s">
        <v>68</v>
      </c>
      <c r="E12" s="5" t="s">
        <v>34</v>
      </c>
      <c r="F12" s="3"/>
      <c r="G12" s="3"/>
      <c r="H12" s="3"/>
      <c r="I12" s="1" t="s">
        <v>35</v>
      </c>
      <c r="J12" s="1" t="s">
        <v>69</v>
      </c>
      <c r="K12" s="1" t="s">
        <v>21</v>
      </c>
      <c r="L12" s="1" t="s">
        <v>37</v>
      </c>
      <c r="N12" s="1" t="s">
        <v>70</v>
      </c>
    </row>
    <row r="13">
      <c r="A13" s="1" t="s">
        <v>21</v>
      </c>
      <c r="B13" s="1">
        <v>12.0</v>
      </c>
      <c r="C13" s="2" t="s">
        <v>71</v>
      </c>
      <c r="D13" s="4" t="s">
        <v>72</v>
      </c>
      <c r="E13" s="3" t="s">
        <v>73</v>
      </c>
      <c r="F13" s="3"/>
      <c r="G13" s="3"/>
      <c r="H13" s="3"/>
      <c r="I13" s="1" t="s">
        <v>41</v>
      </c>
      <c r="J13" s="1" t="s">
        <v>74</v>
      </c>
      <c r="K13" s="1" t="s">
        <v>21</v>
      </c>
      <c r="L13" s="1" t="s">
        <v>37</v>
      </c>
      <c r="N13" s="1" t="s">
        <v>75</v>
      </c>
    </row>
    <row r="14">
      <c r="A14" s="1" t="s">
        <v>13</v>
      </c>
      <c r="B14" s="1">
        <v>13.0</v>
      </c>
      <c r="C14" s="2" t="s">
        <v>76</v>
      </c>
      <c r="D14" s="4" t="s">
        <v>72</v>
      </c>
      <c r="E14" s="3" t="s">
        <v>16</v>
      </c>
      <c r="F14" s="3"/>
      <c r="G14" s="3"/>
      <c r="H14" s="3"/>
      <c r="I14" s="1" t="s">
        <v>41</v>
      </c>
      <c r="J14" s="1" t="s">
        <v>77</v>
      </c>
      <c r="K14" s="1" t="s">
        <v>13</v>
      </c>
      <c r="L14" s="1" t="s">
        <v>78</v>
      </c>
      <c r="N14" s="1" t="s">
        <v>79</v>
      </c>
    </row>
    <row r="15">
      <c r="A15" s="1" t="s">
        <v>21</v>
      </c>
      <c r="B15" s="1">
        <v>14.0</v>
      </c>
      <c r="C15" s="2" t="s">
        <v>80</v>
      </c>
      <c r="D15" s="4" t="s">
        <v>81</v>
      </c>
      <c r="E15" s="5" t="s">
        <v>33</v>
      </c>
      <c r="F15" s="5" t="s">
        <v>73</v>
      </c>
      <c r="G15" s="3"/>
      <c r="H15" s="3"/>
      <c r="I15" s="1" t="s">
        <v>35</v>
      </c>
      <c r="J15" s="1" t="s">
        <v>82</v>
      </c>
      <c r="K15" s="1" t="s">
        <v>21</v>
      </c>
      <c r="L15" s="1" t="s">
        <v>83</v>
      </c>
      <c r="N15" s="1" t="s">
        <v>84</v>
      </c>
    </row>
    <row r="16">
      <c r="A16" s="1" t="s">
        <v>13</v>
      </c>
      <c r="B16" s="1">
        <v>15.0</v>
      </c>
      <c r="C16" s="2" t="s">
        <v>85</v>
      </c>
      <c r="D16" s="4" t="s">
        <v>86</v>
      </c>
      <c r="E16" s="3" t="s">
        <v>16</v>
      </c>
      <c r="F16" s="3"/>
      <c r="G16" s="3"/>
      <c r="H16" s="3"/>
      <c r="I16" s="1" t="s">
        <v>35</v>
      </c>
      <c r="J16" s="1" t="s">
        <v>87</v>
      </c>
      <c r="K16" s="1" t="s">
        <v>13</v>
      </c>
      <c r="L16" s="1" t="s">
        <v>56</v>
      </c>
      <c r="N16" s="1" t="s">
        <v>88</v>
      </c>
    </row>
    <row r="17">
      <c r="A17" s="1" t="s">
        <v>13</v>
      </c>
      <c r="B17" s="1">
        <v>16.0</v>
      </c>
      <c r="C17" s="2" t="s">
        <v>89</v>
      </c>
      <c r="D17" s="6" t="s">
        <v>90</v>
      </c>
      <c r="E17" s="3" t="s">
        <v>16</v>
      </c>
      <c r="F17" s="3"/>
      <c r="G17" s="3"/>
      <c r="H17" s="3"/>
      <c r="I17" s="1" t="s">
        <v>35</v>
      </c>
      <c r="J17" s="1" t="s">
        <v>91</v>
      </c>
      <c r="K17" s="1" t="s">
        <v>13</v>
      </c>
      <c r="L17" s="1" t="s">
        <v>29</v>
      </c>
      <c r="N17" s="1" t="s">
        <v>92</v>
      </c>
    </row>
    <row r="18">
      <c r="A18" s="1" t="s">
        <v>21</v>
      </c>
      <c r="B18" s="1">
        <v>17.0</v>
      </c>
      <c r="C18" s="2" t="s">
        <v>93</v>
      </c>
      <c r="D18" s="4" t="s">
        <v>94</v>
      </c>
      <c r="E18" s="3" t="s">
        <v>95</v>
      </c>
      <c r="F18" s="3"/>
      <c r="G18" s="3"/>
      <c r="H18" s="3"/>
      <c r="I18" s="1" t="s">
        <v>50</v>
      </c>
      <c r="J18" s="1" t="s">
        <v>96</v>
      </c>
      <c r="K18" s="1" t="s">
        <v>21</v>
      </c>
      <c r="L18" s="1" t="s">
        <v>37</v>
      </c>
      <c r="N18" s="1" t="s">
        <v>97</v>
      </c>
    </row>
    <row r="19">
      <c r="A19" s="1" t="s">
        <v>13</v>
      </c>
      <c r="B19" s="1">
        <v>18.0</v>
      </c>
      <c r="C19" s="2" t="s">
        <v>98</v>
      </c>
      <c r="D19" s="4" t="s">
        <v>99</v>
      </c>
      <c r="E19" s="3" t="s">
        <v>16</v>
      </c>
      <c r="F19" s="3"/>
      <c r="G19" s="3"/>
      <c r="H19" s="3"/>
      <c r="I19" s="1" t="s">
        <v>41</v>
      </c>
      <c r="J19" s="1" t="s">
        <v>100</v>
      </c>
      <c r="K19" s="1" t="s">
        <v>13</v>
      </c>
      <c r="L19" s="1" t="s">
        <v>101</v>
      </c>
      <c r="N19" s="1" t="s">
        <v>102</v>
      </c>
    </row>
    <row r="20">
      <c r="A20" s="1" t="s">
        <v>21</v>
      </c>
      <c r="B20" s="1">
        <v>19.0</v>
      </c>
      <c r="C20" s="2" t="s">
        <v>103</v>
      </c>
      <c r="D20" s="4" t="s">
        <v>104</v>
      </c>
      <c r="E20" s="3" t="s">
        <v>34</v>
      </c>
      <c r="F20" s="3"/>
      <c r="G20" s="3"/>
      <c r="H20" s="3"/>
      <c r="I20" s="1" t="s">
        <v>50</v>
      </c>
      <c r="J20" s="1" t="s">
        <v>105</v>
      </c>
      <c r="K20" s="1" t="s">
        <v>21</v>
      </c>
      <c r="L20" s="1" t="s">
        <v>101</v>
      </c>
      <c r="N20" s="1" t="s">
        <v>106</v>
      </c>
    </row>
    <row r="21">
      <c r="A21" s="1" t="s">
        <v>13</v>
      </c>
      <c r="B21" s="1">
        <v>20.0</v>
      </c>
      <c r="C21" s="2" t="s">
        <v>107</v>
      </c>
      <c r="D21" s="4" t="s">
        <v>108</v>
      </c>
      <c r="E21" s="3" t="s">
        <v>16</v>
      </c>
      <c r="F21" s="3"/>
      <c r="G21" s="3"/>
      <c r="H21" s="3"/>
      <c r="I21" s="1" t="s">
        <v>17</v>
      </c>
      <c r="J21" s="1" t="s">
        <v>109</v>
      </c>
      <c r="K21" s="1" t="s">
        <v>13</v>
      </c>
      <c r="L21" s="1" t="s">
        <v>101</v>
      </c>
      <c r="N21" s="1" t="s">
        <v>110</v>
      </c>
    </row>
    <row r="22">
      <c r="A22" s="1" t="s">
        <v>13</v>
      </c>
      <c r="B22" s="1">
        <v>1.0</v>
      </c>
      <c r="C22" s="2" t="s">
        <v>111</v>
      </c>
      <c r="D22" s="4" t="s">
        <v>112</v>
      </c>
      <c r="E22" s="3" t="s">
        <v>16</v>
      </c>
      <c r="F22" s="3"/>
      <c r="G22" s="3"/>
      <c r="H22" s="3"/>
      <c r="I22" s="1" t="s">
        <v>35</v>
      </c>
      <c r="J22" s="1" t="s">
        <v>113</v>
      </c>
      <c r="K22" s="1" t="s">
        <v>13</v>
      </c>
      <c r="L22" s="1" t="s">
        <v>56</v>
      </c>
      <c r="N22" s="1" t="s">
        <v>114</v>
      </c>
    </row>
    <row r="23">
      <c r="A23" s="1" t="s">
        <v>21</v>
      </c>
      <c r="B23" s="1">
        <v>2.0</v>
      </c>
      <c r="C23" s="2" t="s">
        <v>115</v>
      </c>
      <c r="D23" s="4" t="s">
        <v>116</v>
      </c>
      <c r="E23" s="3" t="s">
        <v>95</v>
      </c>
      <c r="F23" s="3"/>
      <c r="G23" s="3"/>
      <c r="H23" s="3"/>
      <c r="I23" s="1" t="s">
        <v>35</v>
      </c>
      <c r="J23" s="1" t="s">
        <v>117</v>
      </c>
      <c r="K23" s="1" t="s">
        <v>21</v>
      </c>
      <c r="L23" s="1" t="s">
        <v>61</v>
      </c>
      <c r="N23" s="1" t="s">
        <v>118</v>
      </c>
    </row>
    <row r="24">
      <c r="A24" s="1" t="s">
        <v>13</v>
      </c>
      <c r="B24" s="1">
        <v>3.0</v>
      </c>
      <c r="C24" s="2" t="s">
        <v>119</v>
      </c>
      <c r="D24" s="4" t="s">
        <v>120</v>
      </c>
      <c r="E24" s="3" t="s">
        <v>16</v>
      </c>
      <c r="F24" s="3"/>
      <c r="G24" s="3"/>
      <c r="H24" s="3"/>
      <c r="I24" s="1" t="s">
        <v>41</v>
      </c>
      <c r="J24" s="1" t="s">
        <v>121</v>
      </c>
      <c r="K24" s="1" t="s">
        <v>13</v>
      </c>
      <c r="L24" s="1" t="s">
        <v>78</v>
      </c>
      <c r="N24" s="1" t="s">
        <v>122</v>
      </c>
    </row>
    <row r="25">
      <c r="A25" s="1" t="s">
        <v>21</v>
      </c>
      <c r="B25" s="1">
        <v>4.0</v>
      </c>
      <c r="C25" s="2" t="s">
        <v>123</v>
      </c>
      <c r="D25" s="4" t="s">
        <v>124</v>
      </c>
      <c r="E25" s="3" t="s">
        <v>95</v>
      </c>
      <c r="F25" s="3"/>
      <c r="G25" s="3"/>
      <c r="H25" s="3"/>
      <c r="I25" s="1" t="s">
        <v>41</v>
      </c>
      <c r="J25" s="1" t="s">
        <v>125</v>
      </c>
      <c r="K25" s="1" t="s">
        <v>21</v>
      </c>
      <c r="L25" s="1" t="s">
        <v>126</v>
      </c>
      <c r="N25" s="1" t="s">
        <v>127</v>
      </c>
    </row>
    <row r="26">
      <c r="A26" s="1" t="s">
        <v>13</v>
      </c>
      <c r="B26" s="1">
        <v>5.0</v>
      </c>
      <c r="C26" s="2" t="s">
        <v>128</v>
      </c>
      <c r="D26" s="4" t="s">
        <v>129</v>
      </c>
      <c r="E26" s="3" t="s">
        <v>16</v>
      </c>
      <c r="F26" s="3"/>
      <c r="G26" s="3"/>
      <c r="H26" s="3"/>
      <c r="I26" s="1" t="s">
        <v>41</v>
      </c>
      <c r="J26" s="1" t="s">
        <v>130</v>
      </c>
      <c r="K26" s="1" t="s">
        <v>13</v>
      </c>
      <c r="L26" s="1" t="s">
        <v>29</v>
      </c>
      <c r="N26" s="1" t="s">
        <v>131</v>
      </c>
    </row>
    <row r="27">
      <c r="A27" s="1" t="s">
        <v>21</v>
      </c>
      <c r="B27" s="1">
        <v>6.0</v>
      </c>
      <c r="C27" s="2" t="s">
        <v>132</v>
      </c>
      <c r="D27" s="4" t="s">
        <v>133</v>
      </c>
      <c r="E27" s="3" t="s">
        <v>95</v>
      </c>
      <c r="F27" s="3"/>
      <c r="G27" s="3"/>
      <c r="H27" s="3"/>
      <c r="I27" s="1" t="s">
        <v>50</v>
      </c>
      <c r="J27" s="1" t="s">
        <v>134</v>
      </c>
      <c r="K27" s="1" t="s">
        <v>21</v>
      </c>
      <c r="L27" s="1" t="s">
        <v>37</v>
      </c>
      <c r="N27" s="1" t="s">
        <v>135</v>
      </c>
    </row>
    <row r="28">
      <c r="A28" s="1" t="s">
        <v>13</v>
      </c>
      <c r="B28" s="1">
        <v>7.0</v>
      </c>
      <c r="C28" s="2" t="s">
        <v>136</v>
      </c>
      <c r="D28" s="4" t="s">
        <v>137</v>
      </c>
      <c r="E28" s="3" t="s">
        <v>16</v>
      </c>
      <c r="F28" s="3"/>
      <c r="G28" s="3"/>
      <c r="H28" s="3"/>
      <c r="I28" s="1" t="s">
        <v>41</v>
      </c>
      <c r="J28" s="1" t="s">
        <v>138</v>
      </c>
      <c r="K28" s="1" t="s">
        <v>13</v>
      </c>
      <c r="L28" s="1" t="s">
        <v>56</v>
      </c>
      <c r="N28" s="1" t="s">
        <v>139</v>
      </c>
    </row>
    <row r="29">
      <c r="A29" s="1" t="s">
        <v>21</v>
      </c>
      <c r="B29" s="1">
        <v>8.0</v>
      </c>
      <c r="C29" s="2" t="s">
        <v>140</v>
      </c>
      <c r="D29" s="4" t="s">
        <v>141</v>
      </c>
      <c r="E29" s="3" t="s">
        <v>95</v>
      </c>
      <c r="F29" s="3"/>
      <c r="G29" s="3"/>
      <c r="H29" s="3"/>
      <c r="I29" s="1" t="s">
        <v>41</v>
      </c>
      <c r="J29" s="1" t="s">
        <v>142</v>
      </c>
      <c r="K29" s="1" t="s">
        <v>21</v>
      </c>
      <c r="L29" s="1" t="s">
        <v>61</v>
      </c>
      <c r="N29" s="1" t="s">
        <v>143</v>
      </c>
    </row>
    <row r="30">
      <c r="A30" s="1" t="s">
        <v>21</v>
      </c>
      <c r="B30" s="1">
        <v>9.0</v>
      </c>
      <c r="C30" s="2" t="s">
        <v>144</v>
      </c>
      <c r="D30" s="4" t="s">
        <v>145</v>
      </c>
      <c r="E30" s="3" t="s">
        <v>95</v>
      </c>
      <c r="F30" s="3"/>
      <c r="G30" s="3"/>
      <c r="H30" s="3"/>
      <c r="I30" s="1" t="s">
        <v>41</v>
      </c>
      <c r="J30" s="1" t="s">
        <v>146</v>
      </c>
      <c r="K30" s="1" t="s">
        <v>21</v>
      </c>
      <c r="L30" s="1" t="s">
        <v>56</v>
      </c>
      <c r="N30" s="1" t="s">
        <v>147</v>
      </c>
    </row>
    <row r="31">
      <c r="A31" s="1" t="s">
        <v>13</v>
      </c>
      <c r="B31" s="1">
        <v>10.0</v>
      </c>
      <c r="C31" s="2" t="s">
        <v>148</v>
      </c>
      <c r="D31" s="4" t="s">
        <v>149</v>
      </c>
      <c r="E31" s="3" t="s">
        <v>16</v>
      </c>
      <c r="F31" s="3"/>
      <c r="G31" s="3"/>
      <c r="H31" s="3"/>
      <c r="I31" s="1" t="s">
        <v>41</v>
      </c>
      <c r="J31" s="1" t="s">
        <v>150</v>
      </c>
      <c r="K31" s="1" t="s">
        <v>13</v>
      </c>
      <c r="L31" s="1" t="s">
        <v>29</v>
      </c>
      <c r="N31" s="1" t="s">
        <v>151</v>
      </c>
    </row>
    <row r="32">
      <c r="A32" s="1" t="s">
        <v>21</v>
      </c>
      <c r="B32" s="1">
        <v>11.0</v>
      </c>
      <c r="C32" s="2" t="s">
        <v>152</v>
      </c>
      <c r="D32" s="4" t="s">
        <v>153</v>
      </c>
      <c r="E32" s="5" t="s">
        <v>16</v>
      </c>
      <c r="F32" s="3"/>
      <c r="G32" s="3"/>
      <c r="H32" s="3"/>
      <c r="I32" s="1" t="s">
        <v>41</v>
      </c>
      <c r="J32" s="1" t="s">
        <v>154</v>
      </c>
      <c r="K32" s="1" t="s">
        <v>21</v>
      </c>
      <c r="L32" s="1" t="s">
        <v>37</v>
      </c>
      <c r="N32" s="1" t="s">
        <v>155</v>
      </c>
    </row>
    <row r="33">
      <c r="A33" s="1" t="s">
        <v>21</v>
      </c>
      <c r="B33" s="1">
        <v>12.0</v>
      </c>
      <c r="C33" s="2" t="s">
        <v>156</v>
      </c>
      <c r="D33" s="4" t="s">
        <v>157</v>
      </c>
      <c r="E33" s="5" t="s">
        <v>33</v>
      </c>
      <c r="F33" s="5" t="s">
        <v>95</v>
      </c>
      <c r="G33" s="3"/>
      <c r="H33" s="3"/>
      <c r="I33" s="1" t="s">
        <v>50</v>
      </c>
      <c r="J33" s="1" t="s">
        <v>158</v>
      </c>
      <c r="K33" s="1" t="s">
        <v>21</v>
      </c>
      <c r="L33" s="1" t="s">
        <v>37</v>
      </c>
      <c r="N33" s="1" t="s">
        <v>159</v>
      </c>
    </row>
    <row r="34">
      <c r="A34" s="1" t="s">
        <v>13</v>
      </c>
      <c r="B34" s="1">
        <v>13.0</v>
      </c>
      <c r="C34" s="2" t="s">
        <v>160</v>
      </c>
      <c r="D34" s="4" t="s">
        <v>161</v>
      </c>
      <c r="E34" s="3" t="s">
        <v>16</v>
      </c>
      <c r="F34" s="3"/>
      <c r="G34" s="3"/>
      <c r="H34" s="3"/>
      <c r="I34" s="1" t="s">
        <v>41</v>
      </c>
      <c r="J34" s="1" t="s">
        <v>162</v>
      </c>
      <c r="K34" s="1" t="s">
        <v>13</v>
      </c>
      <c r="L34" s="1" t="s">
        <v>56</v>
      </c>
      <c r="N34" s="1" t="s">
        <v>163</v>
      </c>
    </row>
    <row r="35">
      <c r="A35" s="1" t="s">
        <v>21</v>
      </c>
      <c r="B35" s="1">
        <v>14.0</v>
      </c>
      <c r="C35" s="2" t="s">
        <v>164</v>
      </c>
      <c r="D35" s="4" t="s">
        <v>165</v>
      </c>
      <c r="E35" s="5" t="s">
        <v>33</v>
      </c>
      <c r="F35" s="3"/>
      <c r="G35" s="3"/>
      <c r="H35" s="3"/>
      <c r="I35" s="1" t="s">
        <v>41</v>
      </c>
      <c r="J35" s="1" t="s">
        <v>166</v>
      </c>
      <c r="K35" s="1" t="s">
        <v>21</v>
      </c>
      <c r="L35" s="1" t="s">
        <v>61</v>
      </c>
      <c r="N35" s="1" t="s">
        <v>167</v>
      </c>
    </row>
    <row r="36">
      <c r="A36" s="1" t="s">
        <v>13</v>
      </c>
      <c r="B36" s="1">
        <v>15.0</v>
      </c>
      <c r="C36" s="2" t="s">
        <v>168</v>
      </c>
      <c r="D36" s="4" t="s">
        <v>169</v>
      </c>
      <c r="E36" s="3" t="s">
        <v>16</v>
      </c>
      <c r="F36" s="3"/>
      <c r="G36" s="3"/>
      <c r="H36" s="3"/>
      <c r="I36" s="1" t="s">
        <v>41</v>
      </c>
      <c r="J36" s="1" t="s">
        <v>170</v>
      </c>
      <c r="K36" s="1" t="s">
        <v>13</v>
      </c>
      <c r="L36" s="1" t="s">
        <v>29</v>
      </c>
      <c r="N36" s="1" t="s">
        <v>171</v>
      </c>
    </row>
    <row r="37">
      <c r="A37" s="1" t="s">
        <v>21</v>
      </c>
      <c r="B37" s="1">
        <v>16.0</v>
      </c>
      <c r="C37" s="2" t="s">
        <v>172</v>
      </c>
      <c r="D37" s="4" t="s">
        <v>173</v>
      </c>
      <c r="E37" s="3" t="s">
        <v>95</v>
      </c>
      <c r="F37" s="3"/>
      <c r="G37" s="3"/>
      <c r="H37" s="3"/>
      <c r="I37" s="1" t="s">
        <v>17</v>
      </c>
      <c r="J37" s="1" t="s">
        <v>174</v>
      </c>
      <c r="K37" s="1" t="s">
        <v>21</v>
      </c>
      <c r="L37" s="1" t="s">
        <v>37</v>
      </c>
      <c r="N37" s="1" t="s">
        <v>175</v>
      </c>
    </row>
    <row r="38">
      <c r="A38" s="1" t="s">
        <v>13</v>
      </c>
      <c r="B38" s="1">
        <v>17.0</v>
      </c>
      <c r="C38" s="2" t="s">
        <v>176</v>
      </c>
      <c r="D38" s="4" t="s">
        <v>177</v>
      </c>
      <c r="E38" s="3" t="s">
        <v>16</v>
      </c>
      <c r="F38" s="3"/>
      <c r="G38" s="3"/>
      <c r="H38" s="3"/>
      <c r="I38" s="1" t="s">
        <v>41</v>
      </c>
      <c r="J38" s="1" t="s">
        <v>178</v>
      </c>
      <c r="K38" s="1" t="s">
        <v>13</v>
      </c>
      <c r="L38" s="1" t="s">
        <v>29</v>
      </c>
      <c r="N38" s="1" t="s">
        <v>179</v>
      </c>
    </row>
    <row r="39">
      <c r="A39" s="1" t="s">
        <v>13</v>
      </c>
      <c r="B39" s="1">
        <v>18.0</v>
      </c>
      <c r="C39" s="2" t="s">
        <v>180</v>
      </c>
      <c r="D39" s="4" t="s">
        <v>181</v>
      </c>
      <c r="E39" s="3" t="s">
        <v>16</v>
      </c>
      <c r="F39" s="3"/>
      <c r="G39" s="3"/>
      <c r="H39" s="3"/>
      <c r="I39" s="1" t="s">
        <v>50</v>
      </c>
      <c r="J39" s="1" t="s">
        <v>182</v>
      </c>
      <c r="K39" s="1" t="s">
        <v>13</v>
      </c>
      <c r="L39" s="1" t="s">
        <v>29</v>
      </c>
      <c r="N39" s="1" t="s">
        <v>183</v>
      </c>
    </row>
    <row r="40">
      <c r="A40" s="1" t="s">
        <v>21</v>
      </c>
      <c r="B40" s="1">
        <v>19.0</v>
      </c>
      <c r="C40" s="2" t="s">
        <v>184</v>
      </c>
      <c r="D40" s="4" t="s">
        <v>185</v>
      </c>
      <c r="E40" s="3" t="s">
        <v>16</v>
      </c>
      <c r="F40" s="3"/>
      <c r="G40" s="3"/>
      <c r="H40" s="3"/>
      <c r="I40" s="1" t="s">
        <v>41</v>
      </c>
      <c r="J40" s="1" t="s">
        <v>186</v>
      </c>
      <c r="K40" s="1" t="s">
        <v>21</v>
      </c>
      <c r="L40" s="1" t="s">
        <v>126</v>
      </c>
      <c r="N40" s="1" t="s">
        <v>185</v>
      </c>
    </row>
    <row r="41">
      <c r="A41" s="1" t="s">
        <v>13</v>
      </c>
      <c r="B41" s="1">
        <v>20.0</v>
      </c>
      <c r="C41" s="2" t="s">
        <v>187</v>
      </c>
      <c r="D41" s="4" t="s">
        <v>188</v>
      </c>
      <c r="E41" s="3" t="s">
        <v>16</v>
      </c>
      <c r="F41" s="3"/>
      <c r="G41" s="3"/>
      <c r="H41" s="3"/>
      <c r="I41" s="1" t="s">
        <v>41</v>
      </c>
      <c r="J41" s="1" t="s">
        <v>189</v>
      </c>
      <c r="K41" s="1" t="s">
        <v>13</v>
      </c>
      <c r="L41" s="1" t="s">
        <v>29</v>
      </c>
      <c r="N41" s="1" t="s">
        <v>190</v>
      </c>
    </row>
    <row r="42">
      <c r="A42" s="1" t="s">
        <v>21</v>
      </c>
      <c r="B42" s="1">
        <v>1.0</v>
      </c>
      <c r="C42" s="2" t="s">
        <v>191</v>
      </c>
      <c r="D42" s="7" t="s">
        <v>192</v>
      </c>
      <c r="E42" s="3" t="s">
        <v>16</v>
      </c>
      <c r="F42" s="3"/>
      <c r="G42" s="3"/>
      <c r="H42" s="3"/>
      <c r="I42" s="1" t="s">
        <v>41</v>
      </c>
      <c r="J42" s="1" t="s">
        <v>193</v>
      </c>
      <c r="K42" s="1" t="s">
        <v>21</v>
      </c>
      <c r="L42" s="1" t="s">
        <v>37</v>
      </c>
      <c r="N42" s="1" t="s">
        <v>194</v>
      </c>
    </row>
    <row r="43">
      <c r="A43" s="1" t="s">
        <v>21</v>
      </c>
      <c r="B43" s="1">
        <v>2.0</v>
      </c>
      <c r="C43" s="2" t="s">
        <v>195</v>
      </c>
      <c r="D43" s="2" t="s">
        <v>195</v>
      </c>
      <c r="E43" s="3" t="s">
        <v>16</v>
      </c>
      <c r="F43" s="3"/>
      <c r="G43" s="3"/>
      <c r="H43" s="3"/>
      <c r="I43" s="1" t="s">
        <v>41</v>
      </c>
      <c r="J43" s="1" t="s">
        <v>196</v>
      </c>
      <c r="K43" s="1" t="s">
        <v>21</v>
      </c>
      <c r="L43" s="1" t="s">
        <v>37</v>
      </c>
      <c r="N43" s="1" t="s">
        <v>197</v>
      </c>
    </row>
    <row r="44">
      <c r="A44" s="1" t="s">
        <v>13</v>
      </c>
      <c r="B44" s="1">
        <v>3.0</v>
      </c>
      <c r="C44" s="2" t="s">
        <v>198</v>
      </c>
      <c r="D44" s="2" t="s">
        <v>195</v>
      </c>
      <c r="E44" s="3" t="s">
        <v>16</v>
      </c>
      <c r="F44" s="3"/>
      <c r="G44" s="3"/>
      <c r="H44" s="3"/>
      <c r="I44" s="1" t="s">
        <v>41</v>
      </c>
      <c r="J44" s="1" t="s">
        <v>199</v>
      </c>
      <c r="K44" s="1" t="s">
        <v>13</v>
      </c>
      <c r="L44" s="1" t="s">
        <v>56</v>
      </c>
      <c r="N44" s="1" t="s">
        <v>197</v>
      </c>
    </row>
    <row r="45">
      <c r="A45" s="1" t="s">
        <v>13</v>
      </c>
      <c r="B45" s="1">
        <v>4.0</v>
      </c>
      <c r="C45" s="2" t="s">
        <v>200</v>
      </c>
      <c r="D45" s="7" t="s">
        <v>201</v>
      </c>
      <c r="E45" s="3" t="s">
        <v>16</v>
      </c>
      <c r="F45" s="3"/>
      <c r="G45" s="3"/>
      <c r="H45" s="3"/>
      <c r="I45" s="1" t="s">
        <v>41</v>
      </c>
      <c r="J45" s="1" t="s">
        <v>202</v>
      </c>
      <c r="K45" s="1" t="s">
        <v>13</v>
      </c>
      <c r="L45" s="1" t="s">
        <v>29</v>
      </c>
      <c r="N45" s="1" t="s">
        <v>203</v>
      </c>
    </row>
    <row r="46">
      <c r="A46" s="1" t="s">
        <v>21</v>
      </c>
      <c r="B46" s="1">
        <v>5.0</v>
      </c>
      <c r="C46" s="2" t="s">
        <v>204</v>
      </c>
      <c r="D46" s="2" t="s">
        <v>204</v>
      </c>
      <c r="E46" s="3" t="s">
        <v>16</v>
      </c>
      <c r="F46" s="3"/>
      <c r="G46" s="3"/>
      <c r="H46" s="3"/>
      <c r="I46" s="1" t="s">
        <v>41</v>
      </c>
      <c r="J46" s="1" t="s">
        <v>205</v>
      </c>
      <c r="K46" s="1" t="s">
        <v>21</v>
      </c>
      <c r="L46" s="1" t="s">
        <v>37</v>
      </c>
      <c r="N46" s="1" t="s">
        <v>206</v>
      </c>
    </row>
    <row r="47">
      <c r="A47" s="1" t="s">
        <v>21</v>
      </c>
      <c r="B47" s="1">
        <v>6.0</v>
      </c>
      <c r="C47" s="2" t="s">
        <v>207</v>
      </c>
      <c r="D47" s="2" t="s">
        <v>207</v>
      </c>
      <c r="E47" s="3" t="s">
        <v>16</v>
      </c>
      <c r="F47" s="3"/>
      <c r="G47" s="3"/>
      <c r="H47" s="3"/>
      <c r="I47" s="1" t="s">
        <v>41</v>
      </c>
      <c r="J47" s="1" t="s">
        <v>208</v>
      </c>
      <c r="K47" s="1" t="s">
        <v>21</v>
      </c>
      <c r="L47" s="1" t="s">
        <v>37</v>
      </c>
      <c r="N47" s="1" t="s">
        <v>209</v>
      </c>
    </row>
    <row r="48">
      <c r="A48" s="1" t="s">
        <v>13</v>
      </c>
      <c r="B48" s="1">
        <v>7.0</v>
      </c>
      <c r="C48" s="2" t="s">
        <v>210</v>
      </c>
      <c r="D48" s="7" t="s">
        <v>211</v>
      </c>
      <c r="E48" s="3" t="s">
        <v>16</v>
      </c>
      <c r="F48" s="3"/>
      <c r="G48" s="3"/>
      <c r="H48" s="3"/>
      <c r="I48" s="1" t="s">
        <v>41</v>
      </c>
      <c r="J48" s="1" t="s">
        <v>212</v>
      </c>
      <c r="K48" s="1" t="s">
        <v>13</v>
      </c>
      <c r="L48" s="1" t="s">
        <v>29</v>
      </c>
      <c r="N48" s="1" t="s">
        <v>213</v>
      </c>
    </row>
    <row r="49">
      <c r="A49" s="1" t="s">
        <v>13</v>
      </c>
      <c r="B49" s="1">
        <v>8.0</v>
      </c>
      <c r="C49" s="2" t="s">
        <v>214</v>
      </c>
      <c r="D49" s="7" t="s">
        <v>214</v>
      </c>
      <c r="E49" s="3" t="s">
        <v>16</v>
      </c>
      <c r="F49" s="3"/>
      <c r="G49" s="3"/>
      <c r="H49" s="3"/>
      <c r="I49" s="1" t="s">
        <v>41</v>
      </c>
      <c r="J49" s="1" t="s">
        <v>215</v>
      </c>
      <c r="K49" s="1" t="s">
        <v>13</v>
      </c>
      <c r="L49" s="1" t="s">
        <v>29</v>
      </c>
      <c r="N49" s="1" t="s">
        <v>216</v>
      </c>
    </row>
    <row r="50">
      <c r="A50" s="1" t="s">
        <v>21</v>
      </c>
      <c r="B50" s="1">
        <v>9.0</v>
      </c>
      <c r="C50" s="2" t="s">
        <v>217</v>
      </c>
      <c r="D50" s="7" t="s">
        <v>218</v>
      </c>
      <c r="E50" s="3" t="s">
        <v>16</v>
      </c>
      <c r="F50" s="3"/>
      <c r="G50" s="3"/>
      <c r="H50" s="3"/>
      <c r="I50" s="1" t="s">
        <v>41</v>
      </c>
      <c r="J50" s="1" t="s">
        <v>219</v>
      </c>
      <c r="K50" s="1" t="s">
        <v>21</v>
      </c>
      <c r="L50" s="1" t="s">
        <v>37</v>
      </c>
      <c r="N50" s="1" t="s">
        <v>220</v>
      </c>
    </row>
    <row r="51">
      <c r="A51" s="1" t="s">
        <v>21</v>
      </c>
      <c r="B51" s="1">
        <v>10.0</v>
      </c>
      <c r="C51" s="2" t="s">
        <v>221</v>
      </c>
      <c r="D51" s="7" t="s">
        <v>221</v>
      </c>
      <c r="E51" s="3" t="s">
        <v>16</v>
      </c>
      <c r="F51" s="3"/>
      <c r="G51" s="3"/>
      <c r="H51" s="3"/>
      <c r="I51" s="1" t="s">
        <v>41</v>
      </c>
      <c r="J51" s="1" t="s">
        <v>222</v>
      </c>
      <c r="K51" s="1" t="s">
        <v>21</v>
      </c>
      <c r="L51" s="1" t="s">
        <v>37</v>
      </c>
      <c r="N51" s="1" t="s">
        <v>223</v>
      </c>
    </row>
    <row r="52">
      <c r="A52" s="1" t="s">
        <v>21</v>
      </c>
      <c r="B52" s="1">
        <v>11.0</v>
      </c>
      <c r="C52" s="2" t="s">
        <v>224</v>
      </c>
      <c r="D52" s="7" t="s">
        <v>225</v>
      </c>
      <c r="E52" s="3" t="s">
        <v>16</v>
      </c>
      <c r="F52" s="3"/>
      <c r="G52" s="3"/>
      <c r="H52" s="3"/>
      <c r="I52" s="1" t="s">
        <v>41</v>
      </c>
      <c r="J52" s="1" t="s">
        <v>226</v>
      </c>
      <c r="K52" s="1" t="s">
        <v>21</v>
      </c>
      <c r="L52" s="1" t="s">
        <v>37</v>
      </c>
      <c r="N52" s="1" t="s">
        <v>227</v>
      </c>
    </row>
    <row r="53">
      <c r="A53" s="1" t="s">
        <v>13</v>
      </c>
      <c r="B53" s="1">
        <v>12.0</v>
      </c>
      <c r="C53" s="2" t="s">
        <v>228</v>
      </c>
      <c r="D53" s="7" t="s">
        <v>229</v>
      </c>
      <c r="E53" s="3" t="s">
        <v>16</v>
      </c>
      <c r="F53" s="3"/>
      <c r="G53" s="3"/>
      <c r="H53" s="3"/>
      <c r="I53" s="1" t="s">
        <v>41</v>
      </c>
      <c r="J53" s="1" t="s">
        <v>230</v>
      </c>
      <c r="K53" s="1" t="s">
        <v>13</v>
      </c>
      <c r="L53" s="1" t="s">
        <v>29</v>
      </c>
      <c r="N53" s="1" t="s">
        <v>231</v>
      </c>
    </row>
    <row r="54">
      <c r="A54" s="1" t="s">
        <v>21</v>
      </c>
      <c r="B54" s="1">
        <v>13.0</v>
      </c>
      <c r="C54" s="2" t="s">
        <v>232</v>
      </c>
      <c r="D54" s="7" t="s">
        <v>233</v>
      </c>
      <c r="E54" s="5" t="s">
        <v>16</v>
      </c>
      <c r="F54" s="3"/>
      <c r="G54" s="3"/>
      <c r="H54" s="3"/>
      <c r="I54" s="1" t="s">
        <v>41</v>
      </c>
      <c r="J54" s="1" t="s">
        <v>234</v>
      </c>
      <c r="K54" s="1" t="s">
        <v>21</v>
      </c>
      <c r="L54" s="1" t="s">
        <v>37</v>
      </c>
      <c r="N54" s="1" t="s">
        <v>235</v>
      </c>
    </row>
    <row r="55">
      <c r="A55" s="1" t="s">
        <v>21</v>
      </c>
      <c r="B55" s="1">
        <v>14.0</v>
      </c>
      <c r="C55" s="2" t="s">
        <v>236</v>
      </c>
      <c r="D55" s="7" t="s">
        <v>237</v>
      </c>
      <c r="E55" s="5" t="s">
        <v>16</v>
      </c>
      <c r="F55" s="3"/>
      <c r="G55" s="3"/>
      <c r="H55" s="3"/>
      <c r="I55" s="1" t="s">
        <v>41</v>
      </c>
      <c r="J55" s="1" t="s">
        <v>238</v>
      </c>
      <c r="K55" s="1" t="s">
        <v>21</v>
      </c>
      <c r="L55" s="1" t="s">
        <v>37</v>
      </c>
      <c r="N55" s="1" t="s">
        <v>239</v>
      </c>
    </row>
    <row r="56">
      <c r="A56" s="1" t="s">
        <v>13</v>
      </c>
      <c r="B56" s="1">
        <v>15.0</v>
      </c>
      <c r="C56" s="2" t="s">
        <v>240</v>
      </c>
      <c r="D56" s="7" t="s">
        <v>241</v>
      </c>
      <c r="E56" s="3" t="s">
        <v>16</v>
      </c>
      <c r="F56" s="3"/>
      <c r="G56" s="3"/>
      <c r="H56" s="3"/>
      <c r="I56" s="1" t="s">
        <v>41</v>
      </c>
      <c r="J56" s="1" t="s">
        <v>242</v>
      </c>
      <c r="K56" s="1" t="s">
        <v>13</v>
      </c>
      <c r="L56" s="1" t="s">
        <v>29</v>
      </c>
      <c r="N56" s="1" t="s">
        <v>243</v>
      </c>
    </row>
    <row r="57">
      <c r="A57" s="1" t="s">
        <v>13</v>
      </c>
      <c r="B57" s="1">
        <v>16.0</v>
      </c>
      <c r="C57" s="2" t="s">
        <v>244</v>
      </c>
      <c r="D57" s="6" t="s">
        <v>245</v>
      </c>
      <c r="E57" s="3" t="s">
        <v>16</v>
      </c>
      <c r="F57" s="3"/>
      <c r="G57" s="3"/>
      <c r="H57" s="3"/>
      <c r="I57" s="1" t="s">
        <v>41</v>
      </c>
      <c r="J57" s="1" t="s">
        <v>246</v>
      </c>
      <c r="K57" s="1" t="s">
        <v>13</v>
      </c>
      <c r="L57" s="1" t="s">
        <v>29</v>
      </c>
      <c r="N57" s="1" t="s">
        <v>247</v>
      </c>
    </row>
    <row r="58">
      <c r="A58" s="1" t="s">
        <v>21</v>
      </c>
      <c r="B58" s="1">
        <v>17.0</v>
      </c>
      <c r="C58" s="2" t="s">
        <v>248</v>
      </c>
      <c r="D58" s="7" t="s">
        <v>249</v>
      </c>
      <c r="E58" s="5" t="s">
        <v>16</v>
      </c>
      <c r="F58" s="3"/>
      <c r="G58" s="3"/>
      <c r="H58" s="3"/>
      <c r="I58" s="1" t="s">
        <v>41</v>
      </c>
      <c r="J58" s="1" t="s">
        <v>250</v>
      </c>
      <c r="K58" s="1" t="s">
        <v>21</v>
      </c>
      <c r="L58" s="1" t="s">
        <v>37</v>
      </c>
      <c r="N58" s="1" t="s">
        <v>251</v>
      </c>
    </row>
    <row r="59">
      <c r="A59" s="1" t="s">
        <v>21</v>
      </c>
      <c r="B59" s="1">
        <v>18.0</v>
      </c>
      <c r="C59" s="2" t="s">
        <v>252</v>
      </c>
      <c r="D59" s="7" t="s">
        <v>253</v>
      </c>
      <c r="E59" s="5" t="s">
        <v>16</v>
      </c>
      <c r="F59" s="3"/>
      <c r="G59" s="3"/>
      <c r="H59" s="3"/>
      <c r="I59" s="1" t="s">
        <v>41</v>
      </c>
      <c r="J59" s="1" t="s">
        <v>254</v>
      </c>
      <c r="K59" s="1" t="s">
        <v>21</v>
      </c>
      <c r="L59" s="1" t="s">
        <v>37</v>
      </c>
      <c r="N59" s="1" t="s">
        <v>255</v>
      </c>
    </row>
    <row r="60">
      <c r="A60" s="1" t="s">
        <v>13</v>
      </c>
      <c r="B60" s="1">
        <v>19.0</v>
      </c>
      <c r="C60" s="2" t="s">
        <v>256</v>
      </c>
      <c r="D60" s="7" t="s">
        <v>257</v>
      </c>
      <c r="E60" s="3" t="s">
        <v>16</v>
      </c>
      <c r="F60" s="3"/>
      <c r="G60" s="3"/>
      <c r="H60" s="3"/>
      <c r="I60" s="1" t="s">
        <v>41</v>
      </c>
      <c r="J60" s="1" t="s">
        <v>258</v>
      </c>
      <c r="K60" s="1" t="s">
        <v>13</v>
      </c>
      <c r="L60" s="1" t="s">
        <v>29</v>
      </c>
      <c r="N60" s="1" t="s">
        <v>259</v>
      </c>
    </row>
    <row r="61">
      <c r="A61" s="1" t="s">
        <v>13</v>
      </c>
      <c r="B61" s="1">
        <v>20.0</v>
      </c>
      <c r="C61" s="2" t="s">
        <v>260</v>
      </c>
      <c r="D61" s="7" t="s">
        <v>261</v>
      </c>
      <c r="E61" s="3" t="s">
        <v>16</v>
      </c>
      <c r="F61" s="3"/>
      <c r="G61" s="3"/>
      <c r="H61" s="3"/>
      <c r="I61" s="1" t="s">
        <v>35</v>
      </c>
      <c r="J61" s="1" t="s">
        <v>262</v>
      </c>
      <c r="K61" s="1" t="s">
        <v>13</v>
      </c>
      <c r="L61" s="1" t="s">
        <v>29</v>
      </c>
      <c r="N61" s="1" t="s">
        <v>263</v>
      </c>
    </row>
    <row r="62">
      <c r="A62" s="1" t="s">
        <v>21</v>
      </c>
      <c r="B62" s="1">
        <v>1.0</v>
      </c>
      <c r="C62" s="2" t="s">
        <v>264</v>
      </c>
      <c r="D62" s="4" t="s">
        <v>265</v>
      </c>
      <c r="E62" s="3" t="s">
        <v>95</v>
      </c>
      <c r="F62" s="3"/>
      <c r="G62" s="3"/>
      <c r="H62" s="3"/>
      <c r="I62" s="1" t="s">
        <v>35</v>
      </c>
      <c r="J62" s="1" t="s">
        <v>266</v>
      </c>
      <c r="K62" s="1" t="s">
        <v>21</v>
      </c>
      <c r="L62" s="1" t="s">
        <v>37</v>
      </c>
      <c r="N62" s="1" t="s">
        <v>267</v>
      </c>
    </row>
    <row r="63">
      <c r="A63" s="1" t="s">
        <v>13</v>
      </c>
      <c r="B63" s="1">
        <v>2.0</v>
      </c>
      <c r="C63" s="2" t="s">
        <v>268</v>
      </c>
      <c r="D63" s="4" t="s">
        <v>269</v>
      </c>
      <c r="E63" s="3" t="s">
        <v>16</v>
      </c>
      <c r="F63" s="3"/>
      <c r="G63" s="3"/>
      <c r="H63" s="3"/>
      <c r="I63" s="1" t="s">
        <v>41</v>
      </c>
      <c r="J63" s="1" t="s">
        <v>270</v>
      </c>
      <c r="K63" s="1" t="s">
        <v>13</v>
      </c>
      <c r="L63" s="1" t="s">
        <v>101</v>
      </c>
      <c r="N63" s="1" t="s">
        <v>269</v>
      </c>
    </row>
    <row r="64">
      <c r="A64" s="1" t="s">
        <v>21</v>
      </c>
      <c r="B64" s="1">
        <v>3.0</v>
      </c>
      <c r="C64" s="2" t="s">
        <v>271</v>
      </c>
      <c r="D64" s="4" t="s">
        <v>272</v>
      </c>
      <c r="E64" s="3" t="s">
        <v>95</v>
      </c>
      <c r="F64" s="3" t="s">
        <v>33</v>
      </c>
      <c r="G64" s="3"/>
      <c r="H64" s="3"/>
      <c r="I64" s="1" t="s">
        <v>50</v>
      </c>
      <c r="J64" s="1" t="s">
        <v>273</v>
      </c>
      <c r="K64" s="1" t="s">
        <v>21</v>
      </c>
      <c r="L64" s="1" t="s">
        <v>37</v>
      </c>
      <c r="N64" s="1" t="s">
        <v>274</v>
      </c>
    </row>
    <row r="65">
      <c r="A65" s="1" t="s">
        <v>13</v>
      </c>
      <c r="B65" s="1">
        <v>4.0</v>
      </c>
      <c r="C65" s="2" t="s">
        <v>275</v>
      </c>
      <c r="D65" s="4" t="s">
        <v>276</v>
      </c>
      <c r="E65" s="3" t="s">
        <v>16</v>
      </c>
      <c r="F65" s="3"/>
      <c r="G65" s="3"/>
      <c r="H65" s="3"/>
      <c r="I65" s="1" t="s">
        <v>41</v>
      </c>
      <c r="J65" s="1" t="s">
        <v>277</v>
      </c>
      <c r="K65" s="1" t="s">
        <v>13</v>
      </c>
      <c r="L65" s="1" t="s">
        <v>29</v>
      </c>
      <c r="N65" s="1" t="s">
        <v>278</v>
      </c>
    </row>
    <row r="66">
      <c r="A66" s="1" t="s">
        <v>21</v>
      </c>
      <c r="B66" s="1">
        <v>5.0</v>
      </c>
      <c r="C66" s="2" t="s">
        <v>279</v>
      </c>
      <c r="D66" s="4" t="s">
        <v>280</v>
      </c>
      <c r="E66" s="3" t="s">
        <v>95</v>
      </c>
      <c r="F66" s="3" t="s">
        <v>33</v>
      </c>
      <c r="G66" s="3"/>
      <c r="H66" s="3"/>
      <c r="I66" s="1" t="s">
        <v>35</v>
      </c>
      <c r="J66" s="1" t="s">
        <v>281</v>
      </c>
      <c r="K66" s="1" t="s">
        <v>21</v>
      </c>
      <c r="L66" s="1" t="s">
        <v>37</v>
      </c>
      <c r="N66" s="1" t="s">
        <v>282</v>
      </c>
    </row>
    <row r="67">
      <c r="A67" s="1" t="s">
        <v>13</v>
      </c>
      <c r="B67" s="1">
        <v>6.0</v>
      </c>
      <c r="C67" s="2" t="s">
        <v>283</v>
      </c>
      <c r="D67" s="4" t="s">
        <v>284</v>
      </c>
      <c r="E67" s="3" t="s">
        <v>16</v>
      </c>
      <c r="F67" s="3"/>
      <c r="G67" s="3"/>
      <c r="H67" s="3"/>
      <c r="I67" s="1" t="s">
        <v>35</v>
      </c>
      <c r="J67" s="1" t="s">
        <v>285</v>
      </c>
      <c r="K67" s="1" t="s">
        <v>13</v>
      </c>
      <c r="L67" s="1" t="s">
        <v>101</v>
      </c>
      <c r="N67" s="1" t="s">
        <v>286</v>
      </c>
    </row>
    <row r="68">
      <c r="A68" s="1" t="s">
        <v>21</v>
      </c>
      <c r="B68" s="1">
        <v>7.0</v>
      </c>
      <c r="C68" s="2" t="s">
        <v>287</v>
      </c>
      <c r="D68" s="4" t="s">
        <v>288</v>
      </c>
      <c r="E68" s="3" t="s">
        <v>289</v>
      </c>
      <c r="F68" s="3" t="s">
        <v>95</v>
      </c>
      <c r="G68" s="5" t="s">
        <v>33</v>
      </c>
      <c r="H68" s="3"/>
      <c r="I68" s="1" t="s">
        <v>35</v>
      </c>
      <c r="J68" s="1" t="s">
        <v>290</v>
      </c>
      <c r="K68" s="1" t="s">
        <v>21</v>
      </c>
      <c r="L68" s="1" t="s">
        <v>101</v>
      </c>
      <c r="N68" s="1" t="s">
        <v>291</v>
      </c>
    </row>
    <row r="69">
      <c r="A69" s="1" t="s">
        <v>13</v>
      </c>
      <c r="B69" s="1">
        <v>8.0</v>
      </c>
      <c r="C69" s="2" t="s">
        <v>292</v>
      </c>
      <c r="D69" s="4" t="s">
        <v>293</v>
      </c>
      <c r="E69" s="5" t="s">
        <v>16</v>
      </c>
      <c r="F69" s="3"/>
      <c r="G69" s="3"/>
      <c r="H69" s="3"/>
      <c r="I69" s="1" t="s">
        <v>35</v>
      </c>
      <c r="J69" s="1" t="s">
        <v>294</v>
      </c>
      <c r="K69" s="1" t="s">
        <v>13</v>
      </c>
      <c r="L69" s="1" t="s">
        <v>101</v>
      </c>
      <c r="N69" s="1" t="s">
        <v>295</v>
      </c>
    </row>
    <row r="70">
      <c r="A70" s="1" t="s">
        <v>21</v>
      </c>
      <c r="B70" s="1">
        <v>9.0</v>
      </c>
      <c r="C70" s="2" t="s">
        <v>296</v>
      </c>
      <c r="D70" s="4" t="s">
        <v>297</v>
      </c>
      <c r="E70" s="5" t="s">
        <v>33</v>
      </c>
      <c r="F70" s="5" t="s">
        <v>95</v>
      </c>
      <c r="G70" s="3"/>
      <c r="H70" s="3"/>
      <c r="I70" s="1" t="s">
        <v>35</v>
      </c>
      <c r="J70" s="1" t="s">
        <v>298</v>
      </c>
      <c r="K70" s="1" t="s">
        <v>21</v>
      </c>
      <c r="L70" s="1" t="s">
        <v>101</v>
      </c>
      <c r="N70" s="1" t="s">
        <v>299</v>
      </c>
    </row>
    <row r="71">
      <c r="A71" s="1" t="s">
        <v>13</v>
      </c>
      <c r="B71" s="1">
        <v>10.0</v>
      </c>
      <c r="C71" s="2" t="s">
        <v>300</v>
      </c>
      <c r="D71" s="4" t="s">
        <v>301</v>
      </c>
      <c r="E71" s="3" t="s">
        <v>16</v>
      </c>
      <c r="F71" s="3"/>
      <c r="G71" s="3"/>
      <c r="H71" s="3"/>
      <c r="I71" s="1" t="s">
        <v>35</v>
      </c>
      <c r="J71" s="1" t="s">
        <v>302</v>
      </c>
      <c r="K71" s="1" t="s">
        <v>13</v>
      </c>
      <c r="L71" s="1" t="s">
        <v>56</v>
      </c>
      <c r="N71" s="1" t="s">
        <v>303</v>
      </c>
    </row>
    <row r="72">
      <c r="A72" s="1" t="s">
        <v>21</v>
      </c>
      <c r="B72" s="1">
        <v>11.0</v>
      </c>
      <c r="C72" s="2" t="s">
        <v>304</v>
      </c>
      <c r="D72" s="4" t="s">
        <v>305</v>
      </c>
      <c r="E72" s="3" t="s">
        <v>306</v>
      </c>
      <c r="F72" s="3" t="s">
        <v>307</v>
      </c>
      <c r="G72" s="3" t="s">
        <v>95</v>
      </c>
      <c r="H72" s="3"/>
      <c r="I72" s="1" t="s">
        <v>35</v>
      </c>
      <c r="J72" s="1" t="s">
        <v>308</v>
      </c>
      <c r="K72" s="1" t="s">
        <v>21</v>
      </c>
      <c r="L72" s="1" t="s">
        <v>61</v>
      </c>
      <c r="N72" s="1" t="s">
        <v>309</v>
      </c>
    </row>
    <row r="73">
      <c r="A73" s="1" t="s">
        <v>13</v>
      </c>
      <c r="B73" s="1">
        <v>12.0</v>
      </c>
      <c r="C73" s="2" t="s">
        <v>310</v>
      </c>
      <c r="D73" s="4" t="s">
        <v>311</v>
      </c>
      <c r="E73" s="3" t="s">
        <v>16</v>
      </c>
      <c r="F73" s="3"/>
      <c r="G73" s="3"/>
      <c r="H73" s="3"/>
      <c r="I73" s="1" t="s">
        <v>41</v>
      </c>
      <c r="J73" s="1" t="s">
        <v>312</v>
      </c>
      <c r="K73" s="1" t="s">
        <v>13</v>
      </c>
      <c r="L73" s="1" t="s">
        <v>56</v>
      </c>
      <c r="N73" s="1" t="s">
        <v>313</v>
      </c>
    </row>
    <row r="74">
      <c r="A74" s="1" t="s">
        <v>21</v>
      </c>
      <c r="B74" s="1">
        <v>13.0</v>
      </c>
      <c r="C74" s="2" t="s">
        <v>314</v>
      </c>
      <c r="D74" s="4" t="s">
        <v>315</v>
      </c>
      <c r="E74" s="5" t="s">
        <v>306</v>
      </c>
      <c r="F74" s="3"/>
      <c r="G74" s="3"/>
      <c r="H74" s="3"/>
      <c r="I74" s="1" t="s">
        <v>50</v>
      </c>
      <c r="J74" s="1" t="s">
        <v>316</v>
      </c>
      <c r="K74" s="1" t="s">
        <v>21</v>
      </c>
      <c r="L74" s="1" t="s">
        <v>61</v>
      </c>
      <c r="N74" s="1" t="s">
        <v>317</v>
      </c>
    </row>
    <row r="75">
      <c r="A75" s="1" t="s">
        <v>13</v>
      </c>
      <c r="B75" s="1">
        <v>1.0</v>
      </c>
      <c r="C75" s="2" t="s">
        <v>318</v>
      </c>
      <c r="D75" s="7" t="s">
        <v>319</v>
      </c>
      <c r="E75" s="3" t="s">
        <v>16</v>
      </c>
      <c r="F75" s="3"/>
      <c r="G75" s="3"/>
      <c r="H75" s="3"/>
      <c r="I75" s="1" t="s">
        <v>41</v>
      </c>
      <c r="J75" s="1" t="s">
        <v>320</v>
      </c>
      <c r="K75" s="1" t="s">
        <v>13</v>
      </c>
      <c r="L75" s="1" t="s">
        <v>321</v>
      </c>
      <c r="N75" s="1" t="s">
        <v>322</v>
      </c>
    </row>
    <row r="76">
      <c r="A76" s="1" t="s">
        <v>21</v>
      </c>
      <c r="B76" s="1">
        <v>2.0</v>
      </c>
      <c r="C76" s="2" t="s">
        <v>323</v>
      </c>
      <c r="D76" s="7" t="s">
        <v>324</v>
      </c>
      <c r="E76" s="5" t="s">
        <v>73</v>
      </c>
      <c r="F76" s="3"/>
      <c r="G76" s="3"/>
      <c r="H76" s="3"/>
      <c r="I76" s="1" t="s">
        <v>41</v>
      </c>
      <c r="J76" s="1" t="s">
        <v>325</v>
      </c>
      <c r="K76" s="1" t="s">
        <v>21</v>
      </c>
      <c r="L76" s="1" t="s">
        <v>326</v>
      </c>
      <c r="N76" s="1" t="s">
        <v>327</v>
      </c>
    </row>
    <row r="77">
      <c r="A77" s="1" t="s">
        <v>13</v>
      </c>
      <c r="B77" s="1">
        <v>3.0</v>
      </c>
      <c r="C77" s="2" t="s">
        <v>328</v>
      </c>
      <c r="D77" s="7" t="s">
        <v>329</v>
      </c>
      <c r="E77" s="3" t="s">
        <v>16</v>
      </c>
      <c r="F77" s="3"/>
      <c r="G77" s="3"/>
      <c r="H77" s="3"/>
      <c r="I77" s="1" t="s">
        <v>41</v>
      </c>
      <c r="J77" s="1" t="s">
        <v>330</v>
      </c>
      <c r="K77" s="1" t="s">
        <v>13</v>
      </c>
      <c r="L77" s="1" t="s">
        <v>29</v>
      </c>
      <c r="N77" s="1" t="s">
        <v>331</v>
      </c>
    </row>
    <row r="78">
      <c r="A78" s="1" t="s">
        <v>21</v>
      </c>
      <c r="B78" s="1">
        <v>4.0</v>
      </c>
      <c r="C78" s="2" t="s">
        <v>332</v>
      </c>
      <c r="D78" s="7" t="s">
        <v>333</v>
      </c>
      <c r="E78" s="5" t="s">
        <v>73</v>
      </c>
      <c r="F78" s="5"/>
      <c r="G78" s="3"/>
      <c r="H78" s="3"/>
      <c r="I78" s="1" t="s">
        <v>41</v>
      </c>
      <c r="J78" s="1" t="s">
        <v>334</v>
      </c>
      <c r="K78" s="1" t="s">
        <v>21</v>
      </c>
      <c r="L78" s="1" t="s">
        <v>37</v>
      </c>
      <c r="N78" s="1" t="s">
        <v>335</v>
      </c>
    </row>
    <row r="79">
      <c r="A79" s="1" t="s">
        <v>13</v>
      </c>
      <c r="B79" s="1">
        <v>5.0</v>
      </c>
      <c r="C79" s="2" t="s">
        <v>336</v>
      </c>
      <c r="D79" s="7" t="s">
        <v>337</v>
      </c>
      <c r="E79" s="3" t="s">
        <v>16</v>
      </c>
      <c r="F79" s="3"/>
      <c r="G79" s="3"/>
      <c r="H79" s="3"/>
      <c r="I79" s="1" t="s">
        <v>50</v>
      </c>
      <c r="J79" s="1" t="s">
        <v>338</v>
      </c>
      <c r="K79" s="1" t="s">
        <v>13</v>
      </c>
      <c r="L79" s="1" t="s">
        <v>101</v>
      </c>
      <c r="N79" s="1" t="s">
        <v>339</v>
      </c>
    </row>
    <row r="80">
      <c r="A80" s="1" t="s">
        <v>21</v>
      </c>
      <c r="B80" s="1">
        <v>6.0</v>
      </c>
      <c r="C80" s="2" t="s">
        <v>340</v>
      </c>
      <c r="D80" s="7" t="s">
        <v>341</v>
      </c>
      <c r="E80" s="3" t="s">
        <v>16</v>
      </c>
      <c r="F80" s="3"/>
      <c r="G80" s="3"/>
      <c r="H80" s="3"/>
      <c r="I80" s="1" t="s">
        <v>17</v>
      </c>
      <c r="J80" s="1" t="s">
        <v>342</v>
      </c>
      <c r="K80" s="1" t="s">
        <v>21</v>
      </c>
      <c r="L80" s="1" t="s">
        <v>126</v>
      </c>
      <c r="N80" s="1" t="s">
        <v>343</v>
      </c>
    </row>
    <row r="81">
      <c r="A81" s="1" t="s">
        <v>13</v>
      </c>
      <c r="B81" s="1">
        <v>7.0</v>
      </c>
      <c r="C81" s="2" t="s">
        <v>344</v>
      </c>
      <c r="D81" s="7" t="s">
        <v>345</v>
      </c>
      <c r="E81" s="5" t="s">
        <v>16</v>
      </c>
      <c r="F81" s="3"/>
      <c r="G81" s="3"/>
      <c r="H81" s="3"/>
      <c r="I81" s="1" t="s">
        <v>17</v>
      </c>
      <c r="J81" s="1" t="s">
        <v>346</v>
      </c>
      <c r="K81" s="1" t="s">
        <v>13</v>
      </c>
      <c r="L81" s="1" t="s">
        <v>19</v>
      </c>
      <c r="N81" s="1" t="s">
        <v>347</v>
      </c>
    </row>
    <row r="82">
      <c r="C82" s="2" t="s">
        <v>348</v>
      </c>
      <c r="D82" s="8"/>
      <c r="E82" s="1"/>
      <c r="F82" s="1"/>
      <c r="G82" s="1"/>
      <c r="H82" s="1"/>
      <c r="I82" s="1" t="s">
        <v>349</v>
      </c>
    </row>
    <row r="83">
      <c r="C83" s="2" t="s">
        <v>350</v>
      </c>
      <c r="D83" s="8"/>
      <c r="E83" s="1"/>
      <c r="F83" s="1"/>
      <c r="G83" s="1"/>
      <c r="H83" s="1"/>
      <c r="I83" s="1" t="s">
        <v>351</v>
      </c>
    </row>
    <row r="84">
      <c r="C84" s="2" t="s">
        <v>352</v>
      </c>
      <c r="D84" s="2"/>
      <c r="E84" s="1"/>
      <c r="F84" s="1"/>
      <c r="G84" s="1"/>
      <c r="H84" s="1"/>
      <c r="I84" s="1" t="s">
        <v>353</v>
      </c>
    </row>
    <row r="85">
      <c r="C85" s="9"/>
      <c r="D85" s="9"/>
    </row>
    <row r="86">
      <c r="C86" s="9"/>
      <c r="D86" s="9"/>
    </row>
    <row r="87">
      <c r="C87" s="9"/>
      <c r="D87" s="9"/>
    </row>
    <row r="88">
      <c r="C88" s="9"/>
      <c r="D88" s="9"/>
    </row>
    <row r="89">
      <c r="C89" s="9"/>
      <c r="D89" s="9"/>
    </row>
    <row r="90">
      <c r="C90" s="9"/>
      <c r="D90" s="9"/>
    </row>
    <row r="91">
      <c r="C91" s="9"/>
      <c r="D91" s="9"/>
    </row>
    <row r="92">
      <c r="C92" s="9"/>
      <c r="D92" s="9"/>
    </row>
    <row r="93">
      <c r="C93" s="9"/>
      <c r="D93" s="9"/>
    </row>
    <row r="94">
      <c r="C94" s="9"/>
      <c r="D94" s="9"/>
    </row>
    <row r="95">
      <c r="C95" s="9"/>
      <c r="D95" s="9"/>
    </row>
    <row r="96">
      <c r="C96" s="9"/>
      <c r="D96" s="9"/>
    </row>
    <row r="97">
      <c r="C97" s="9"/>
      <c r="D97" s="9"/>
    </row>
    <row r="98">
      <c r="C98" s="9"/>
      <c r="D98" s="9"/>
    </row>
    <row r="99">
      <c r="C99" s="9"/>
      <c r="D99" s="9"/>
    </row>
    <row r="100">
      <c r="C100" s="9"/>
      <c r="D100" s="9"/>
    </row>
    <row r="101">
      <c r="C101" s="9"/>
      <c r="D101" s="9"/>
    </row>
    <row r="102">
      <c r="C102" s="9"/>
      <c r="D102" s="9"/>
    </row>
    <row r="103">
      <c r="C103" s="9"/>
      <c r="D103" s="9"/>
    </row>
    <row r="104">
      <c r="C104" s="9"/>
      <c r="D104" s="9"/>
    </row>
    <row r="105">
      <c r="C105" s="9"/>
      <c r="D105" s="9"/>
    </row>
    <row r="106">
      <c r="C106" s="9"/>
      <c r="D106" s="9"/>
    </row>
    <row r="107">
      <c r="C107" s="9"/>
      <c r="D107" s="9"/>
    </row>
    <row r="108">
      <c r="C108" s="9"/>
      <c r="D108" s="9"/>
    </row>
    <row r="109">
      <c r="C109" s="9"/>
      <c r="D109" s="9"/>
    </row>
    <row r="110">
      <c r="C110" s="9"/>
      <c r="D110" s="9"/>
    </row>
    <row r="111">
      <c r="C111" s="9"/>
      <c r="D111" s="9"/>
    </row>
    <row r="112">
      <c r="C112" s="9"/>
      <c r="D112" s="9"/>
    </row>
    <row r="113">
      <c r="C113" s="9"/>
      <c r="D113" s="9"/>
    </row>
    <row r="114">
      <c r="C114" s="9"/>
      <c r="D114" s="9"/>
    </row>
    <row r="115">
      <c r="C115" s="9"/>
      <c r="D115" s="9"/>
    </row>
    <row r="116">
      <c r="C116" s="9"/>
      <c r="D116" s="9"/>
    </row>
    <row r="117">
      <c r="C117" s="9"/>
      <c r="D117" s="9"/>
    </row>
    <row r="118">
      <c r="C118" s="9"/>
      <c r="D118" s="9"/>
    </row>
    <row r="119">
      <c r="C119" s="9"/>
      <c r="D119" s="9"/>
    </row>
    <row r="120">
      <c r="C120" s="9"/>
      <c r="D120" s="9"/>
    </row>
    <row r="121">
      <c r="C121" s="9"/>
      <c r="D121" s="9"/>
    </row>
    <row r="122">
      <c r="C122" s="9"/>
      <c r="D122" s="9"/>
    </row>
    <row r="123">
      <c r="C123" s="9"/>
      <c r="D123" s="9"/>
    </row>
    <row r="124">
      <c r="C124" s="9"/>
      <c r="D124" s="9"/>
    </row>
    <row r="125">
      <c r="C125" s="9"/>
      <c r="D125" s="9"/>
    </row>
    <row r="126">
      <c r="C126" s="9"/>
      <c r="D126" s="9"/>
    </row>
    <row r="127">
      <c r="C127" s="9"/>
      <c r="D127" s="9"/>
    </row>
    <row r="128">
      <c r="C128" s="9"/>
      <c r="D128" s="9"/>
    </row>
    <row r="129">
      <c r="C129" s="9"/>
      <c r="D129" s="9"/>
    </row>
    <row r="130">
      <c r="C130" s="9"/>
      <c r="D130" s="9"/>
    </row>
    <row r="131">
      <c r="C131" s="9"/>
      <c r="D131" s="9"/>
    </row>
    <row r="132">
      <c r="C132" s="9"/>
      <c r="D132" s="9"/>
    </row>
    <row r="133">
      <c r="C133" s="9"/>
      <c r="D133" s="9"/>
    </row>
    <row r="134">
      <c r="C134" s="9"/>
      <c r="D134" s="9"/>
    </row>
    <row r="135">
      <c r="C135" s="9"/>
      <c r="D135" s="9"/>
    </row>
    <row r="136">
      <c r="C136" s="9"/>
      <c r="D136" s="9"/>
    </row>
    <row r="137">
      <c r="C137" s="9"/>
      <c r="D137" s="9"/>
    </row>
    <row r="138">
      <c r="C138" s="9"/>
      <c r="D138" s="9"/>
    </row>
    <row r="139">
      <c r="C139" s="9"/>
      <c r="D139" s="9"/>
    </row>
    <row r="140">
      <c r="C140" s="9"/>
      <c r="D140" s="9"/>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ataValidations>
    <dataValidation type="list" allowBlank="1" showErrorMessage="1" sqref="E2:H81">
      <formula1>"Neutral,Annoyance,Trust,Confusion,Contempt,Disgust,Scared,Sadness,Surprise,Joy,Anger,Anticipation,Serenity"</formula1>
    </dataValidation>
  </dataValidations>
  <drawing r:id="rId1"/>
</worksheet>
</file>