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50" sheetId="1" r:id="rId4"/>
  </sheets>
  <definedNames/>
  <calcPr/>
</workbook>
</file>

<file path=xl/sharedStrings.xml><?xml version="1.0" encoding="utf-8"?>
<sst xmlns="http://schemas.openxmlformats.org/spreadsheetml/2006/main" count="490" uniqueCount="233">
  <si>
    <t>Type</t>
  </si>
  <si>
    <t>No</t>
  </si>
  <si>
    <t>Utterance</t>
  </si>
  <si>
    <t>Code-Mix</t>
  </si>
  <si>
    <t>Emotion 1</t>
  </si>
  <si>
    <t>Emotion 2</t>
  </si>
  <si>
    <t>Emotion 3</t>
  </si>
  <si>
    <t>Emotion 4</t>
  </si>
  <si>
    <t>Sub topic</t>
  </si>
  <si>
    <t>ID</t>
  </si>
  <si>
    <t>Dialogue_Act</t>
  </si>
  <si>
    <t>Emotion</t>
  </si>
  <si>
    <t>Transliterated</t>
  </si>
  <si>
    <t>T</t>
  </si>
  <si>
    <t>hi you how to do it today.</t>
  </si>
  <si>
    <t>Hi, aap kaise hain aaj kaise kar rahe hain.</t>
  </si>
  <si>
    <t>Neutral</t>
  </si>
  <si>
    <t>inactive</t>
  </si>
  <si>
    <t>50_0</t>
  </si>
  <si>
    <t>gt</t>
  </si>
  <si>
    <t>Hi, kya aaj aapko kaise karni hai?</t>
  </si>
  <si>
    <t>P</t>
  </si>
  <si>
    <t>Great. How are you?</t>
  </si>
  <si>
    <t>Great. Tum kaise ho?</t>
  </si>
  <si>
    <t>50_1</t>
  </si>
  <si>
    <t>Mast. Aap kaise ho?</t>
  </si>
  <si>
    <t>I'm doing well. Thanks for asking. So doing great. I noticed today your brother rush in. And he has some concerns about how you remove a spin.</t>
  </si>
  <si>
    <t>Main theek hoon. Puchhne ke liye shukriya. Toh main theek hoon. Aaj maine notice kiya ki aaj tumhara bhai jaldi aa gaya tha. Usko kuch chinta hai ki tumne spin kaise remove kiya.</t>
  </si>
  <si>
    <t>symp/reasoning</t>
  </si>
  <si>
    <t>50_2</t>
  </si>
  <si>
    <t>Main theek kar raha hoon. Dhanyavaad poochne ke liye. Bahut accha chal raha hai. Aaj maine aapke bhai ko jaldi aane wapas jaate hue dekha. Aur unhe pareshani hai ki aapne spin kaise hataya.</t>
  </si>
  <si>
    <t>I mean, I don't know why because I mean it's been awesome for like a week I've been getting so much done. You know at work, I finished both reports that I've been working on. And even at home, like I've had tons of time to clean my house and get caught up on actually making my house what I want it to be and just Working on in general and it's clean. And I mean, I haven't had any issues.</t>
  </si>
  <si>
    <t>Main matalb ye nahi samajh raha hoon, kyun ki main toh aakhri ek hafte se amazing feel kar raha hoon. Tumhe pata hai, kaam par, maine dono reports jo main kaam kar raha tha, un dono ko complete kar diya. Ghar par bhi, maine ghar ko saaf karne aur use aise banana mein jo main chahta hoon, usme kaafi samay mil gaya. Aur mujhe kisi bhi tarah ki problem nahi aayi hai.</t>
  </si>
  <si>
    <t>Joy</t>
  </si>
  <si>
    <t>Confusion</t>
  </si>
  <si>
    <t>story</t>
  </si>
  <si>
    <t>50_3</t>
  </si>
  <si>
    <t>id</t>
  </si>
  <si>
    <t>Maine manta hu, mujhe pata nahi kyun kyunki hafton se yeh bahut khushkar tha ki maine bahut kaam kar liya hai. Tumhe pata hai, kaam par maine dono reports jin par kaam kar raha tha, wo khatam kar di. Aur ghar par bhi, maine apne ghar ko saaf karne aur apne ghar ko waise banana ke liye bahut saara samay mila aur bas kaam par dhyan diya aur ghar saaf hai. Aur Maine koi bhi problem nahi hui hai.</t>
  </si>
  <si>
    <t>Right. So you're feeling pretty good. And you have been for about a week? Yeah. Have you? Do you feel like your sleep habits have changed?</t>
  </si>
  <si>
    <t>Sahi hai. Toh tum khush feel kar rahe ho aur yeh ek hafte se aisa hi hai? Haan, kya tumhe lagta hai ki tumhara neend ka pattern badal gaya hai?</t>
  </si>
  <si>
    <t>routine</t>
  </si>
  <si>
    <t>50_4</t>
  </si>
  <si>
    <t>irq</t>
  </si>
  <si>
    <t>Theek hai. Toh tu bahut achha feel kar raha hai. Aur yeh lag raha hail ki tu ek hafte se feel kar raha hai? Haan. Tu kar raha hai? Kya tuko lagta hai ki tere neend ki aadatein badal gayi hai?</t>
  </si>
  <si>
    <t>I mean, they have. I haven't been sleeping as much. I haven't needed it really. I only need a few hours, it seems like but it's been fine because I haven't been tired. I haven't been, you know, irritable or anything during the day and at night, I get a few artists late, but the rest of the time I'm like, you know, either working on work or my house or whatever. So I mean, I've slept like in less but it's not an issue.</t>
  </si>
  <si>
    <t>Matalb, badal gaya hai. Main itna adhik neend nahi le raha hoon. Lagta hai ki mujhe sirf kuch ghante ki neend ki avashyakta hai, lekin mujhe nahi lag raha ki isme koi problem hai, kyun ki main thak nahi raha hoon. Din bhar kisi samay bhi main chidchida ya kuch bhi nahi feel kar raha hoon, aur raat ko kuch der tak kaam karne ke baad, main aaram se so jata hoon. Toh mera neend ka pattern kam ho gaya hai, lekin isme koi problem nahi hai.</t>
  </si>
  <si>
    <t>50_5</t>
  </si>
  <si>
    <t>Mai bas, unke paas toh hai. Mai utna soya nahi hai. Mujhe sach mein zarurat nahi thi. Sirf kuch ghante ki need hai mujhe, aisa lagta hai lekin problems nahi hui kyuki mai thakan feel nahi kar raha tha. Din mein gussa ya kuch bhi nahi tha aur raat mein, kuch kalakaar der se aate hai, lekin baki samay mein mai kaam par kaam kar raha hu ya fir mera ghar ya kuch aur. Toh mai bas kuch kam time mein soya, lekin koi pareshaani nahi hai yeh.</t>
  </si>
  <si>
    <t>No, it's you're sleeping less but you don't feel tired at all.</t>
  </si>
  <si>
    <t>Toh tum kam neend le rahe ho lekin kisi bhi tarah ki thakan nahi feel kar rahe ho.</t>
  </si>
  <si>
    <t>50_6</t>
  </si>
  <si>
    <t>gc</t>
  </si>
  <si>
    <t>Nahi, tum kam sote ho par tumhe bilkul thakan nahi lagti.</t>
  </si>
  <si>
    <t>Okay, yeah.</t>
  </si>
  <si>
    <t>Theek hai, haan.</t>
  </si>
  <si>
    <t>50_7</t>
  </si>
  <si>
    <t>ack</t>
  </si>
  <si>
    <t>"Theek hai, haan."</t>
  </si>
  <si>
    <t>Do you Find yourself more easily distracted by anything. things around you.</t>
  </si>
  <si>
    <t>Kya tumhe aas-pass ki cheezon se jyada aasani se distract hone ki koi problem hai?</t>
  </si>
  <si>
    <t>50_8</t>
  </si>
  <si>
    <t>yq</t>
  </si>
  <si>
    <t>Kya aap apne aaspaas ki cheezon se jyada aasaani se bhatkate hain?</t>
  </si>
  <si>
    <t>No Not really like that.</t>
  </si>
  <si>
    <t>Nahi, aisi kuch problem nahi hai.</t>
  </si>
  <si>
    <t>50_9</t>
  </si>
  <si>
    <t>on</t>
  </si>
  <si>
    <t>Nahi bilkul aise nahi.</t>
  </si>
  <si>
    <t>You mentioned you get a lot of things done at work. How about at home?</t>
  </si>
  <si>
    <t>Tumne kaha ki kaam par bhi tumhe kaafi cheezein ho rahi hain. Aur ghar par kya haal hai?</t>
  </si>
  <si>
    <t>50_10</t>
  </si>
  <si>
    <t>crq</t>
  </si>
  <si>
    <t>आपने कहा कि आप काम पर बहुत कुछ करते हैं। घर पर कैसा है?</t>
  </si>
  <si>
    <t>Yeah, I mean, so my daddy room, I feel like more in new China and stuff like that. So I've gotten everything set up. You know, I hadn't finished unpacking all my boxes from when I moved in. So I've gotten all the boxes on packed. You know, even like things like placemats and whatever, like, it looks like a home now and I'm really liking what I'm doing</t>
  </si>
  <si>
    <t>Haan, toh mere dining room mein, maine feel kiya ki main kuch naya aur alag kar raha hoon. Toh maine sab kuch set kar liya hai. Pehle toh main apne boxes unpack nahi kar paya tha, jab main shift hua tha. Lekin ab maine saare boxes unpack kar diye hain. Aur chizon mein se jaise ki placemats aur aise kuch, ab mera ghar ek asli ghar lag raha hai aur main woh sab karke khush hoon.</t>
  </si>
  <si>
    <t>50_11</t>
  </si>
  <si>
    <t>cd</t>
  </si>
  <si>
    <t>Haan, main toh keh raha hoon, mere papa ki kamra mein, mujhe lag raha hai ki yahan nayi China jaisa lag raha hai aur kuch aise samaan. Main sab theek se set up kar chuka hoon. Pata hai, main jab ghar mein shifted hua tha tab se main abhi tak sabhi peti bhar unpacking nahi kar paaya tha. Lekin ab sabhi petiyon ka unpacking ho gaya hai. Pata hai, jaise placemats wagerah, ab yahan ghar lagne laga hai aur mujhe woh kaam jo kar raha hoon, bahaut pasand aa raha hai.</t>
  </si>
  <si>
    <t>if you're accomplishing you're accomplishing a lot. Know, when your brother can brush in, he'd mentioned some shopping and that's one of the things he was certain about.</t>
  </si>
  <si>
    <t>Toh tum bahut kuch accomplish kar rahe ho. Tumhara bhai rush in karne par, usne shopping ke baare mein kuch kaha tha, aur woh ek cheez thi jisse usko lekar chinta thi.</t>
  </si>
  <si>
    <t>50_12</t>
  </si>
  <si>
    <t>Agar tum kuch kar rahe ho tab tum bahut kuch kar rahe ho. Aur, jab tumhara bhai aanewala hai, to usne shopping ke bare mein bataya tha aur woh ek cheez thi jiske baare mein woh bilkul pakka tha.</t>
  </si>
  <si>
    <t>Yeah, well, so I on the weekend, I had gone ahead and when shopping and I kind of went on a shopping spree. And I had bought, like I said, my new China and I got some kitchen utensils too and a couple things for around the house like home decor. And I called him because I had ran out of space to take everything I was at the mall. So I was hitting a lot of different stores. And I've run out of space to put everything in because I really wanted to actually get a new dining room set like tables and chairs and maybe a cabinet and he has an SUV. So I called him to see if he could come in so I could purchase the items but he said he wasn't he couldn't come out and I guess he kind of said he was worried about you spending that much money. Which I don't know. I don't know why he would be just from me calling him but I think that's why he was concerned it but he didn't come I didn't get the dining room set or anything.</t>
  </si>
  <si>
    <t>Haan, toh maine weekend par shopping ki thi aur maine ek tarah se shopping spree ki thi. Maine apna naya crockery bhi kharida aur kitchen ke bartan bhi liye aur ghar ke aas-pass ke kuch cheezein bhi li. Maine use phone kiya tha kyunki mall mein jaate waqt mujhe jagah ki kami ho gayi thi. Main kai alag alag stores gaya tha. Maine waha sab kuch khareed liya tha, lekin dining room set, matlab table, chair, ya cabinet, maine nahi khareeda. Kyunki mere paas ek aur credit card tha jo ki decline ho gaya tha. Toh ho sakta hai ki maine zyada kharch nahi karna chahiye tha, lekin shayad maine zyada kar diya.</t>
  </si>
  <si>
    <t>50_13</t>
  </si>
  <si>
    <t>Haan, toh, aisa ki mere weekend par main shopping ke liye gaya tha aur maine ek shopping spree par bhi gyaan liya. Aur jaise maine kaha tha, maine apne naye China ko kharida aur kuch kitchen utensils bhi liye aur kuch ghar ke liye cheezein liye jaise home decor. Main usse call kiya kyonki mujhe maloom tha ki main apne mall par sab kuch lekar gya tha. Toh maine bahut se alag-alag stores pe jaake dukan's pakdam pakdai ki. Aur mujhe kuch space nahi mil raha tha jismein main sab kuch rakh sakun kyunki main asal mein ek naya dining room set chahiye tha jismein tables aur chairs hote aur shayad ek cabinet bhi. Aur uske paas SUV tha. Toh maine usse call kiya ki kya woh aa sakte hain taaki main items purchase kar sakun lekin woh kehne lage ki woh bahar nahi aa sakte aur main samajh sakta tha ki unhe may be tera bahut paisa kharch hoga isliye bhi aur main naya naya cooking set kharidne gaya tha. Lekin woh aaye nahi aur maine dining room set ya kuch bhi nahi liya.</t>
  </si>
  <si>
    <t>You remember how much you spent</t>
  </si>
  <si>
    <t>Kya tumhe yaad hai ki tumne kitna kharch kiya?</t>
  </si>
  <si>
    <t>50_14</t>
  </si>
  <si>
    <t>Tum yaad rakhoge ki kitna kharcha kiya tha?</t>
  </si>
  <si>
    <t>I don't know exactly, because there's lots of different stores. But, you know, I have a couple different credit cards. So one credit card I used was declined by the end. So it was probably, you know, I didn't need to get the dining room set. I could have used a different credit card, but obviously it's been enough.</t>
  </si>
  <si>
    <t>Main exactly nahi jaanta, kyun ki kai alag alag stores the. Lekin mujhe kuch alag alag credit cards the. Toh ek credit card decline hua tha, toh shayad maine dining room set nahi khareeda, maine kuch aur credit card use kar liya. Lekin bina shak, maine zyada kharch kar diya tha.</t>
  </si>
  <si>
    <t>50_15</t>
  </si>
  <si>
    <t>Mujhe sahi tareeke se nahi pata, kyunki bohot saare alag-alag stores hai. Lekin, dekho, mere paas kuch alag-alag credit cards hai. Toh ek credit card jo mein ne use kiya tha, woh end tak decline ho gaya tha. Toh shayad, maloom hai, mujhe dining room ka set lena zaroori nahi tha. Mein koi aur credit card use kar sakti thi, lekin obvious ki yeh kaafi tha.</t>
  </si>
  <si>
    <t>Dude, I feel like you spent more than you usually would spend a trip to the mall.</t>
  </si>
  <si>
    <t>Bhai, mujhe lagta hai ki tumne mall par jaakar apne usual se zyada kharch kiya hai.</t>
  </si>
  <si>
    <t>50_16</t>
  </si>
  <si>
    <t>Bro, I am feeling ki tere dwara kharcha kiya gaya jo trip mall ki taraf usual se jyada tha.</t>
  </si>
  <si>
    <t>I never really go on shopping sprees. And I really treat myself like that. So I mean, yes. But I again like I haven't, you know, I needed all those things that I got from my apartment.</t>
  </si>
  <si>
    <t>Main hamesha shopping spree par nahi jaata hoon, aur itna bada kharch nahi karta hoon. Lekin phir bhi, mujhe woh sab chahiye tha mere apartment ke liye.</t>
  </si>
  <si>
    <t>50_17</t>
  </si>
  <si>
    <t>Main visitor hi nahi ana hai shopping par. Aur main apne aap ko aise hi pamper karti hu. Toh matlab haan. Lekin fir bhi mujhe nahi chahiye tha, pata hai, mere naye ghar se jo maine cheezein li thi.</t>
  </si>
  <si>
    <t>So have you ever had a time in the past when you felt this way where you felt really good?</t>
  </si>
  <si>
    <t>Kya kabhi aisa waqt aaya hai in the past jab tum aisa feel kiye ho, jab tum bahut khush feel kar rahe the?</t>
  </si>
  <si>
    <t>50_18</t>
  </si>
  <si>
    <t>क्या आपको कभी ऐसा लगा है कि आप पहले कभी ऐसा हालात में हुए थे जहाँ आपको बहुत ही अच्छा लग रहा था?</t>
  </si>
  <si>
    <t>Not like this. Now is the first time I've just feel like, you know, life's falling into place right now.</t>
  </si>
  <si>
    <t>Aisa kabhi nahi hua hai. Abhi pehli baar mujhe aisa lag raha hai, jaise ki jeevan apne sthan par aa gaya hai.</t>
  </si>
  <si>
    <t>Serenity</t>
  </si>
  <si>
    <t>50_19</t>
  </si>
  <si>
    <t>Aise nahi. Abhi toh pehli baar mujhe lagta hai ki, you know, life kaafi sahi tarah se sett hone laga hai.</t>
  </si>
  <si>
    <t>Life's fall into place. So you're feeling pretty good. You feel like things are On your way</t>
  </si>
  <si>
    <t>Life apni jagah par aa gaya hai. Toh tum khush feel kar rahe ho. Tumhe lag raha hai ki sab cheezein tumhare control mein hain.</t>
  </si>
  <si>
    <t>50_20</t>
  </si>
  <si>
    <t>Zindagi ki cheezein apne aap set ho jaati hain. Toh tu zichang hain. Tumhe lagta hai ke sab cheezein tumhare raste par hain.</t>
  </si>
  <si>
    <t>I do</t>
  </si>
  <si>
    <t>Haan.</t>
  </si>
  <si>
    <t>50_21</t>
  </si>
  <si>
    <t>Main kar deta hu.</t>
  </si>
  <si>
    <t>you get a lot accomplished.</t>
  </si>
  <si>
    <t>Tumne kaafi kuch accomplish kiya.</t>
  </si>
  <si>
    <t>50_22</t>
  </si>
  <si>
    <t>Tumne bahut kuch paaya.</t>
  </si>
  <si>
    <t>Any sadness or anything like that?</t>
  </si>
  <si>
    <t>Kisi tarah ka sadness ya aisa kuch?</t>
  </si>
  <si>
    <t>50_23</t>
  </si>
  <si>
    <t>Koi udāsī yā kuch esa?</t>
  </si>
  <si>
    <t>No, no.</t>
  </si>
  <si>
    <t>Nahi, bilkul nahi.</t>
  </si>
  <si>
    <t>50_24</t>
  </si>
  <si>
    <t>Nahi, nahi.</t>
  </si>
  <si>
    <t>A change in appetite.</t>
  </si>
  <si>
    <t>Bhojan ki pasand mein koi badlaav.</t>
  </si>
  <si>
    <t>50_25</t>
  </si>
  <si>
    <t>Ek badalav khaane ki ichha mein.</t>
  </si>
  <si>
    <t>You seem to have a good amount of energy. Any feelings of worthlessness?</t>
  </si>
  <si>
    <t>Tumhe kaafi energy lagti hai. Kya tumhe kuch bhi akkarman ya apmaan jaisa feel hota hai?</t>
  </si>
  <si>
    <t>50_26</t>
  </si>
  <si>
    <t>Tumhare pass energy ki kammi nahi... Koi bekaripan ka ehsaas to nahi?</t>
  </si>
  <si>
    <t>Nahi.</t>
  </si>
  <si>
    <t>50_27</t>
  </si>
  <si>
    <t>Na tu.</t>
  </si>
  <si>
    <t>Any thoughts of death or dying?</t>
  </si>
  <si>
    <t>Kya tumne kabhi death ya drying ke thoughts ke baare mein socha hai?</t>
  </si>
  <si>
    <t>50_28</t>
  </si>
  <si>
    <t>Koi mann ki baat hai maut ya marne ki?</t>
  </si>
  <si>
    <t>NO</t>
  </si>
  <si>
    <t>50_29</t>
  </si>
  <si>
    <t>NAHI</t>
  </si>
  <si>
    <t>drug and alcohol use?</t>
  </si>
  <si>
    <t>drugs ya alcohol use?</t>
  </si>
  <si>
    <t>50_30</t>
  </si>
  <si>
    <t>क्या नशीली दवाओं</t>
  </si>
  <si>
    <t>50_31</t>
  </si>
  <si>
    <t>नहीं</t>
  </si>
  <si>
    <t>no medical conditions.</t>
  </si>
  <si>
    <t>Koi bhi medical condition?</t>
  </si>
  <si>
    <t>50_32</t>
  </si>
  <si>
    <t>koi bhi medical shart nahi hai.</t>
  </si>
  <si>
    <t>No.</t>
  </si>
  <si>
    <t>50_33</t>
  </si>
  <si>
    <t>Naahi.</t>
  </si>
  <si>
    <t>Have you ever had time in the past when you felt depressed?</t>
  </si>
  <si>
    <t>Kya tumne kabhi pehle aisa waqt feel kiya hai jab tum udas feel kar rahe the?</t>
  </si>
  <si>
    <t>50_34</t>
  </si>
  <si>
    <t>Kya aap pichhle samay mein kabhi aise mahaul mein the jahaan aap udhaasi feel kiye?</t>
  </si>
  <si>
    <t>I mean, I have been depressed in the past. Yes. Yeah. But I mean, I feel like that's, I feel like it was it was a different person. And I feel like, you know, I haven't had any of those symptoms. You know, and I feel like it's a new me</t>
  </si>
  <si>
    <t>Main matalb, pehle toh main depressed tha. Haan. Haan. Lekin mujhe lagta hai ki, main matalb, main aisa feel kar raha hoon ki woh ek alag insaan tha. Aur mujhe lagta hai, you know, mujhe us problem se koi lakshan nahi mile hain. Aur mujhe lagta hai ki main ek naye roop mein hoon.</t>
  </si>
  <si>
    <t>50_35</t>
  </si>
  <si>
    <t>Mein matalab hai, mein pehle se depress tha. Haan. Haan. Par mein matalab yeh hai ke woh, woh ek alag insaan tha. Aur mera yeh matalab hai ke, tumhe pichle dino se, mere us tarah ke koi bhi nishan nahi mile hai. Aur mein lagta hai ke yeh ek nayi hum hain.</t>
  </si>
  <si>
    <t xml:space="preserve">to new you. Yep. So do you know what happened? With the depression the past? Like, did you end up hospital or being treated some other way? </t>
  </si>
  <si>
    <t>Naye aap. Haan. Toh kya tumhe pata hai, pehle wale depression ke saath kya hua? Kya tum hospital mein gaye the ya kisi aur tarah se ilaaj kiya gaya?</t>
  </si>
  <si>
    <t>50_36</t>
  </si>
  <si>
    <t>Aur nayii you. Arre. Toh kya tumhey pata kya huwa? Depression ke saath the past? Jaise, kya tum end ho gaye hospital mein ya phir kisi aur tarah se ilaj kiye gaye?</t>
  </si>
  <si>
    <t>50_37</t>
  </si>
  <si>
    <t>Just no treatment?</t>
  </si>
  <si>
    <t>Koi treatment nahi?</t>
  </si>
  <si>
    <t>50_38</t>
  </si>
  <si>
    <t>Kya koi upachaar nahi?</t>
  </si>
  <si>
    <t>No. I mean, I've talked to people before about being depressed. But I was never hospitalized for it.</t>
  </si>
  <si>
    <t>Nahi. Main matalb, pehle logon se baat ki hai depression ke baare mein. Lekin mujhe kabhi uske liye hospital mein admit nahi kiya gaya.</t>
  </si>
  <si>
    <t>50_39</t>
  </si>
  <si>
    <t>No. I mean, maine pehle bhi logon se depression ke baare mein baat ki hai. Lekin main kabhi iske liye aspataal mein nahi raha.</t>
  </si>
  <si>
    <t>But you believe you were depressed?</t>
  </si>
  <si>
    <t>Lekin tumhe lagta hai ki tum pehle depressed the?</t>
  </si>
  <si>
    <t>50_40</t>
  </si>
  <si>
    <t>orq</t>
  </si>
  <si>
    <t>Tum par vishwaas hai ki tum depression mein the?</t>
  </si>
  <si>
    <t>Yes.</t>
  </si>
  <si>
    <t>Sadness</t>
  </si>
  <si>
    <t>50_41</t>
  </si>
  <si>
    <t>od</t>
  </si>
  <si>
    <t>Now we're back then. Did you see or hear things that other people couldn't see or hear?</t>
  </si>
  <si>
    <t>Ab wapas aate hain. Kya tumne aise kuch dekha ya suna tha jo dusre log nahi dekh sakte ya sun sakte the?</t>
  </si>
  <si>
    <t>50_42</t>
  </si>
  <si>
    <t>Ab hum waapis aa gaye. Kya tumne kuch aise cheezein dekhi ya suni jo doosre log nahi dekh sakte ya nahi sun sakte?</t>
  </si>
  <si>
    <t>No,</t>
  </si>
  <si>
    <t>Nahi,</t>
  </si>
  <si>
    <t>50_43</t>
  </si>
  <si>
    <t>not now. We're back then.</t>
  </si>
  <si>
    <t>Abhi nahi, pehle wale samay mein.</t>
  </si>
  <si>
    <t>50_44</t>
  </si>
  <si>
    <t>Abhi abhi nahi. Hum wapas tab waapas hai.</t>
  </si>
  <si>
    <t>50_45</t>
  </si>
  <si>
    <t>Nahi</t>
  </si>
  <si>
    <t>Okay.</t>
  </si>
  <si>
    <t>Theek hai.</t>
  </si>
  <si>
    <t>50_46</t>
  </si>
  <si>
    <t xml:space="preserve">All right, Sherry. answering these questions has been helpful to me. I appreciate it. I'm going to get you over to see a counselor. Just a few moments. </t>
  </si>
  <si>
    <t>Theek hai, Sherry. In sawalon ka jawab dena mujhe madadgar saabit hua hai. Main isse appreciate karta hoon. Main tumhe ek counselor ke paas le ja raha hoon, bas kuch hi samay mein.</t>
  </si>
  <si>
    <t>50_47</t>
  </si>
  <si>
    <t>Theek hai, Sherry. answering ye sawalon ne mujhe kaam mein madad ki hai. Main iska aabhaar karta hu. Main tumhe ek counselor se milane ke liye le ja raha hu. sirf kuch hi pal.</t>
  </si>
  <si>
    <t>Okay. All right.</t>
  </si>
  <si>
    <t>Theek hai. Acha.</t>
  </si>
  <si>
    <t>50_48</t>
  </si>
  <si>
    <t>Thik hain. Thik hain.</t>
  </si>
  <si>
    <t xml:space="preserve">I know that you're feeling pretty good, but I'd like them to talk to you for just a bit. </t>
  </si>
  <si>
    <t>Main jaanta hoon ki tum khush feel kar rahe ho, lekin main chahta hoon ki woh log tumse thoda sa baat kar sakein.</t>
  </si>
  <si>
    <t>50_49</t>
  </si>
  <si>
    <t>Mai janta hu ki tumko accha lagraha hai, lekin mai chahta hu wo thoda tumse baat kare.</t>
  </si>
  <si>
    <t>50_50</t>
  </si>
  <si>
    <t>Thik hai.</t>
  </si>
  <si>
    <t>Okay, thanks for</t>
  </si>
  <si>
    <t>Theek hai, thanks.</t>
  </si>
  <si>
    <t>50_51</t>
  </si>
  <si>
    <t>ठीक है, धन्य</t>
  </si>
  <si>
    <t>summary</t>
  </si>
  <si>
    <t xml:space="preserve">The patient was brought in by their brother with concerns of how they remove a spin. The patient feel they are normal, getting things accomplished, keeping house clean. They sleep less but they don't feel tired. The patient has been on a shopping spree to get utensils and other things for their house, and one of the credit cards was declined by the end. The patient felt really good and they bought needed things. The patient has no sadness, no change in appetite, no thoughts of dying, no drug or alcohol abuse and no medical condition. The patient has suffered from depression in the past but never hospitalized. The therapist assures to set the patient with a counselor. </t>
  </si>
  <si>
    <t>primary_topic</t>
  </si>
  <si>
    <t>behavior</t>
  </si>
  <si>
    <t>secondary_topic</t>
  </si>
  <si>
    <t>shopping-depression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</si>
</sst>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0"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71.75"/>
    <col customWidth="1" min="4" max="4" width="80.7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5" t="s">
        <v>16</v>
      </c>
      <c r="F3" s="3"/>
      <c r="G3" s="3"/>
      <c r="H3" s="3"/>
      <c r="I3" s="1" t="s">
        <v>17</v>
      </c>
      <c r="J3" s="1" t="s">
        <v>24</v>
      </c>
      <c r="K3" s="1" t="s">
        <v>21</v>
      </c>
      <c r="L3" s="1" t="s">
        <v>19</v>
      </c>
      <c r="N3" s="1" t="s">
        <v>25</v>
      </c>
    </row>
    <row r="4">
      <c r="A4" s="1" t="s">
        <v>13</v>
      </c>
      <c r="B4" s="1">
        <v>3.0</v>
      </c>
      <c r="C4" s="2" t="s">
        <v>26</v>
      </c>
      <c r="D4" s="4" t="s">
        <v>27</v>
      </c>
      <c r="E4" s="3" t="s">
        <v>16</v>
      </c>
      <c r="F4" s="3"/>
      <c r="G4" s="3"/>
      <c r="H4" s="3"/>
      <c r="I4" s="1" t="s">
        <v>28</v>
      </c>
      <c r="J4" s="1" t="s">
        <v>29</v>
      </c>
      <c r="K4" s="1" t="s">
        <v>13</v>
      </c>
      <c r="L4" s="1" t="s">
        <v>19</v>
      </c>
      <c r="N4" s="1" t="s">
        <v>30</v>
      </c>
    </row>
    <row r="5">
      <c r="A5" s="1" t="s">
        <v>21</v>
      </c>
      <c r="B5" s="1">
        <v>4.0</v>
      </c>
      <c r="C5" s="2" t="s">
        <v>31</v>
      </c>
      <c r="D5" s="4" t="s">
        <v>32</v>
      </c>
      <c r="E5" s="3" t="s">
        <v>33</v>
      </c>
      <c r="F5" s="3" t="s">
        <v>34</v>
      </c>
      <c r="G5" s="3"/>
      <c r="H5" s="3"/>
      <c r="I5" s="1" t="s">
        <v>35</v>
      </c>
      <c r="J5" s="1" t="s">
        <v>36</v>
      </c>
      <c r="K5" s="1" t="s">
        <v>21</v>
      </c>
      <c r="L5" s="1" t="s">
        <v>37</v>
      </c>
      <c r="N5" s="1" t="s">
        <v>38</v>
      </c>
    </row>
    <row r="6">
      <c r="A6" s="1" t="s">
        <v>13</v>
      </c>
      <c r="B6" s="1">
        <v>5.0</v>
      </c>
      <c r="C6" s="2" t="s">
        <v>39</v>
      </c>
      <c r="D6" s="4" t="s">
        <v>40</v>
      </c>
      <c r="E6" s="3" t="s">
        <v>16</v>
      </c>
      <c r="F6" s="3"/>
      <c r="G6" s="3"/>
      <c r="H6" s="3"/>
      <c r="I6" s="1" t="s">
        <v>41</v>
      </c>
      <c r="J6" s="1" t="s">
        <v>42</v>
      </c>
      <c r="K6" s="1" t="s">
        <v>13</v>
      </c>
      <c r="L6" s="1" t="s">
        <v>43</v>
      </c>
      <c r="N6" s="1" t="s">
        <v>44</v>
      </c>
    </row>
    <row r="7">
      <c r="A7" s="1" t="s">
        <v>21</v>
      </c>
      <c r="B7" s="1">
        <v>6.0</v>
      </c>
      <c r="C7" s="2" t="s">
        <v>45</v>
      </c>
      <c r="D7" s="4" t="s">
        <v>46</v>
      </c>
      <c r="E7" s="5" t="s">
        <v>33</v>
      </c>
      <c r="F7" s="3"/>
      <c r="G7" s="3"/>
      <c r="H7" s="3"/>
      <c r="I7" s="1" t="s">
        <v>35</v>
      </c>
      <c r="J7" s="1" t="s">
        <v>47</v>
      </c>
      <c r="K7" s="1" t="s">
        <v>21</v>
      </c>
      <c r="L7" s="1" t="s">
        <v>37</v>
      </c>
      <c r="N7" s="1" t="s">
        <v>48</v>
      </c>
    </row>
    <row r="8">
      <c r="A8" s="1" t="s">
        <v>13</v>
      </c>
      <c r="B8" s="1">
        <v>7.0</v>
      </c>
      <c r="C8" s="2" t="s">
        <v>49</v>
      </c>
      <c r="D8" s="4" t="s">
        <v>50</v>
      </c>
      <c r="E8" s="3" t="s">
        <v>16</v>
      </c>
      <c r="F8" s="3"/>
      <c r="G8" s="3"/>
      <c r="H8" s="3"/>
      <c r="I8" s="1" t="s">
        <v>28</v>
      </c>
      <c r="J8" s="1" t="s">
        <v>51</v>
      </c>
      <c r="K8" s="1" t="s">
        <v>13</v>
      </c>
      <c r="L8" s="1" t="s">
        <v>52</v>
      </c>
      <c r="N8" s="1" t="s">
        <v>53</v>
      </c>
    </row>
    <row r="9">
      <c r="A9" s="1" t="s">
        <v>21</v>
      </c>
      <c r="B9" s="1">
        <v>8.0</v>
      </c>
      <c r="C9" s="2" t="s">
        <v>54</v>
      </c>
      <c r="D9" s="4" t="s">
        <v>55</v>
      </c>
      <c r="E9" s="5" t="s">
        <v>16</v>
      </c>
      <c r="F9" s="3"/>
      <c r="G9" s="3"/>
      <c r="H9" s="3"/>
      <c r="I9" s="1" t="s">
        <v>17</v>
      </c>
      <c r="J9" s="1" t="s">
        <v>56</v>
      </c>
      <c r="K9" s="1" t="s">
        <v>21</v>
      </c>
      <c r="L9" s="1" t="s">
        <v>57</v>
      </c>
      <c r="N9" s="1" t="s">
        <v>58</v>
      </c>
    </row>
    <row r="10">
      <c r="A10" s="1" t="s">
        <v>13</v>
      </c>
      <c r="B10" s="1">
        <v>9.0</v>
      </c>
      <c r="C10" s="2" t="s">
        <v>59</v>
      </c>
      <c r="D10" s="4" t="s">
        <v>60</v>
      </c>
      <c r="E10" s="3" t="s">
        <v>16</v>
      </c>
      <c r="F10" s="3"/>
      <c r="G10" s="3"/>
      <c r="H10" s="3"/>
      <c r="I10" s="1" t="s">
        <v>41</v>
      </c>
      <c r="J10" s="1" t="s">
        <v>61</v>
      </c>
      <c r="K10" s="1" t="s">
        <v>13</v>
      </c>
      <c r="L10" s="1" t="s">
        <v>62</v>
      </c>
      <c r="N10" s="1" t="s">
        <v>63</v>
      </c>
    </row>
    <row r="11">
      <c r="A11" s="1" t="s">
        <v>21</v>
      </c>
      <c r="B11" s="1">
        <v>10.0</v>
      </c>
      <c r="C11" s="2" t="s">
        <v>64</v>
      </c>
      <c r="D11" s="4" t="s">
        <v>65</v>
      </c>
      <c r="E11" s="5" t="s">
        <v>16</v>
      </c>
      <c r="F11" s="3"/>
      <c r="G11" s="3"/>
      <c r="H11" s="3"/>
      <c r="I11" s="1" t="s">
        <v>41</v>
      </c>
      <c r="J11" s="1" t="s">
        <v>66</v>
      </c>
      <c r="K11" s="1" t="s">
        <v>21</v>
      </c>
      <c r="L11" s="1" t="s">
        <v>67</v>
      </c>
      <c r="N11" s="1" t="s">
        <v>68</v>
      </c>
    </row>
    <row r="12">
      <c r="A12" s="1" t="s">
        <v>13</v>
      </c>
      <c r="B12" s="1">
        <v>11.0</v>
      </c>
      <c r="C12" s="2" t="s">
        <v>69</v>
      </c>
      <c r="D12" s="4" t="s">
        <v>70</v>
      </c>
      <c r="E12" s="3" t="s">
        <v>16</v>
      </c>
      <c r="F12" s="3"/>
      <c r="G12" s="3"/>
      <c r="H12" s="3"/>
      <c r="I12" s="1" t="s">
        <v>41</v>
      </c>
      <c r="J12" s="1" t="s">
        <v>71</v>
      </c>
      <c r="K12" s="1" t="s">
        <v>13</v>
      </c>
      <c r="L12" s="1" t="s">
        <v>72</v>
      </c>
      <c r="N12" s="1" t="s">
        <v>73</v>
      </c>
    </row>
    <row r="13">
      <c r="A13" s="1" t="s">
        <v>21</v>
      </c>
      <c r="B13" s="1">
        <v>12.0</v>
      </c>
      <c r="C13" s="2" t="s">
        <v>74</v>
      </c>
      <c r="D13" s="4" t="s">
        <v>75</v>
      </c>
      <c r="E13" s="5" t="s">
        <v>33</v>
      </c>
      <c r="F13" s="3"/>
      <c r="G13" s="3"/>
      <c r="H13" s="3"/>
      <c r="I13" s="1" t="s">
        <v>35</v>
      </c>
      <c r="J13" s="1" t="s">
        <v>76</v>
      </c>
      <c r="K13" s="1" t="s">
        <v>21</v>
      </c>
      <c r="L13" s="1" t="s">
        <v>77</v>
      </c>
      <c r="N13" s="1" t="s">
        <v>78</v>
      </c>
    </row>
    <row r="14">
      <c r="A14" s="1" t="s">
        <v>13</v>
      </c>
      <c r="B14" s="1">
        <v>13.0</v>
      </c>
      <c r="C14" s="2" t="s">
        <v>79</v>
      </c>
      <c r="D14" s="4" t="s">
        <v>80</v>
      </c>
      <c r="E14" s="3" t="s">
        <v>16</v>
      </c>
      <c r="F14" s="3"/>
      <c r="G14" s="3"/>
      <c r="H14" s="3"/>
      <c r="I14" s="1" t="s">
        <v>41</v>
      </c>
      <c r="J14" s="1" t="s">
        <v>81</v>
      </c>
      <c r="K14" s="1" t="s">
        <v>13</v>
      </c>
      <c r="L14" s="1" t="s">
        <v>52</v>
      </c>
      <c r="N14" s="1" t="s">
        <v>82</v>
      </c>
    </row>
    <row r="15">
      <c r="A15" s="1" t="s">
        <v>21</v>
      </c>
      <c r="B15" s="1">
        <v>14.0</v>
      </c>
      <c r="C15" s="2" t="s">
        <v>83</v>
      </c>
      <c r="D15" s="4" t="s">
        <v>84</v>
      </c>
      <c r="E15" s="3" t="s">
        <v>33</v>
      </c>
      <c r="F15" s="3" t="s">
        <v>34</v>
      </c>
      <c r="G15" s="3"/>
      <c r="H15" s="3"/>
      <c r="I15" s="1" t="s">
        <v>35</v>
      </c>
      <c r="J15" s="1" t="s">
        <v>85</v>
      </c>
      <c r="K15" s="1" t="s">
        <v>21</v>
      </c>
      <c r="L15" s="1" t="s">
        <v>57</v>
      </c>
      <c r="N15" s="1" t="s">
        <v>86</v>
      </c>
    </row>
    <row r="16">
      <c r="A16" s="1" t="s">
        <v>13</v>
      </c>
      <c r="B16" s="1">
        <v>15.0</v>
      </c>
      <c r="C16" s="2" t="s">
        <v>87</v>
      </c>
      <c r="D16" s="4" t="s">
        <v>88</v>
      </c>
      <c r="E16" s="3" t="s">
        <v>16</v>
      </c>
      <c r="F16" s="3"/>
      <c r="G16" s="3"/>
      <c r="H16" s="3"/>
      <c r="I16" s="1" t="s">
        <v>41</v>
      </c>
      <c r="J16" s="1" t="s">
        <v>89</v>
      </c>
      <c r="K16" s="1" t="s">
        <v>13</v>
      </c>
      <c r="L16" s="1" t="s">
        <v>43</v>
      </c>
      <c r="N16" s="1" t="s">
        <v>90</v>
      </c>
    </row>
    <row r="17">
      <c r="A17" s="1" t="s">
        <v>21</v>
      </c>
      <c r="B17" s="1">
        <v>16.0</v>
      </c>
      <c r="C17" s="2" t="s">
        <v>91</v>
      </c>
      <c r="D17" s="4" t="s">
        <v>92</v>
      </c>
      <c r="E17" s="3" t="s">
        <v>34</v>
      </c>
      <c r="F17" s="3"/>
      <c r="G17" s="3"/>
      <c r="H17" s="3"/>
      <c r="I17" s="1" t="s">
        <v>35</v>
      </c>
      <c r="J17" s="1" t="s">
        <v>93</v>
      </c>
      <c r="K17" s="1" t="s">
        <v>21</v>
      </c>
      <c r="L17" s="1" t="s">
        <v>37</v>
      </c>
      <c r="N17" s="1" t="s">
        <v>94</v>
      </c>
    </row>
    <row r="18">
      <c r="A18" s="1" t="s">
        <v>13</v>
      </c>
      <c r="B18" s="1">
        <v>17.0</v>
      </c>
      <c r="C18" s="2" t="s">
        <v>95</v>
      </c>
      <c r="D18" s="4" t="s">
        <v>96</v>
      </c>
      <c r="E18" s="3" t="s">
        <v>16</v>
      </c>
      <c r="F18" s="3"/>
      <c r="G18" s="3"/>
      <c r="H18" s="3"/>
      <c r="I18" s="1" t="s">
        <v>41</v>
      </c>
      <c r="J18" s="1" t="s">
        <v>97</v>
      </c>
      <c r="K18" s="1" t="s">
        <v>13</v>
      </c>
      <c r="L18" s="1" t="s">
        <v>72</v>
      </c>
      <c r="N18" s="1" t="s">
        <v>98</v>
      </c>
    </row>
    <row r="19">
      <c r="A19" s="1" t="s">
        <v>21</v>
      </c>
      <c r="B19" s="1">
        <v>18.0</v>
      </c>
      <c r="C19" s="2" t="s">
        <v>99</v>
      </c>
      <c r="D19" s="4" t="s">
        <v>100</v>
      </c>
      <c r="E19" s="5" t="s">
        <v>16</v>
      </c>
      <c r="F19" s="3"/>
      <c r="G19" s="3"/>
      <c r="H19" s="3"/>
      <c r="I19" s="1" t="s">
        <v>35</v>
      </c>
      <c r="J19" s="1" t="s">
        <v>101</v>
      </c>
      <c r="K19" s="1" t="s">
        <v>21</v>
      </c>
      <c r="L19" s="1" t="s">
        <v>77</v>
      </c>
      <c r="N19" s="1" t="s">
        <v>102</v>
      </c>
    </row>
    <row r="20">
      <c r="A20" s="1" t="s">
        <v>13</v>
      </c>
      <c r="B20" s="1">
        <v>19.0</v>
      </c>
      <c r="C20" s="2" t="s">
        <v>103</v>
      </c>
      <c r="D20" s="4" t="s">
        <v>104</v>
      </c>
      <c r="E20" s="3" t="s">
        <v>16</v>
      </c>
      <c r="F20" s="3"/>
      <c r="G20" s="3"/>
      <c r="H20" s="3"/>
      <c r="I20" s="1" t="s">
        <v>41</v>
      </c>
      <c r="J20" s="1" t="s">
        <v>105</v>
      </c>
      <c r="K20" s="1" t="s">
        <v>13</v>
      </c>
      <c r="L20" s="1" t="s">
        <v>43</v>
      </c>
      <c r="N20" s="1" t="s">
        <v>106</v>
      </c>
    </row>
    <row r="21">
      <c r="A21" s="1" t="s">
        <v>21</v>
      </c>
      <c r="B21" s="1">
        <v>20.0</v>
      </c>
      <c r="C21" s="2" t="s">
        <v>107</v>
      </c>
      <c r="D21" s="4" t="s">
        <v>108</v>
      </c>
      <c r="E21" s="3" t="s">
        <v>109</v>
      </c>
      <c r="F21" s="3"/>
      <c r="G21" s="3"/>
      <c r="H21" s="3"/>
      <c r="I21" s="1" t="s">
        <v>41</v>
      </c>
      <c r="J21" s="1" t="s">
        <v>110</v>
      </c>
      <c r="K21" s="1" t="s">
        <v>21</v>
      </c>
      <c r="L21" s="1" t="s">
        <v>67</v>
      </c>
      <c r="N21" s="1" t="s">
        <v>111</v>
      </c>
    </row>
    <row r="22">
      <c r="A22" s="1" t="s">
        <v>13</v>
      </c>
      <c r="B22" s="1">
        <v>1.0</v>
      </c>
      <c r="C22" s="2" t="s">
        <v>112</v>
      </c>
      <c r="D22" s="4" t="s">
        <v>113</v>
      </c>
      <c r="E22" s="3" t="s">
        <v>16</v>
      </c>
      <c r="F22" s="3"/>
      <c r="G22" s="3"/>
      <c r="H22" s="3"/>
      <c r="I22" s="1" t="s">
        <v>41</v>
      </c>
      <c r="J22" s="1" t="s">
        <v>114</v>
      </c>
      <c r="K22" s="1" t="s">
        <v>13</v>
      </c>
      <c r="L22" s="1" t="s">
        <v>52</v>
      </c>
      <c r="N22" s="1" t="s">
        <v>115</v>
      </c>
    </row>
    <row r="23">
      <c r="A23" s="1" t="s">
        <v>21</v>
      </c>
      <c r="B23" s="1">
        <v>2.0</v>
      </c>
      <c r="C23" s="2" t="s">
        <v>116</v>
      </c>
      <c r="D23" s="4" t="s">
        <v>117</v>
      </c>
      <c r="E23" s="3" t="s">
        <v>109</v>
      </c>
      <c r="F23" s="3"/>
      <c r="G23" s="3"/>
      <c r="H23" s="3"/>
      <c r="I23" s="1" t="s">
        <v>41</v>
      </c>
      <c r="J23" s="1" t="s">
        <v>118</v>
      </c>
      <c r="K23" s="1" t="s">
        <v>21</v>
      </c>
      <c r="L23" s="1" t="s">
        <v>57</v>
      </c>
      <c r="N23" s="1" t="s">
        <v>119</v>
      </c>
    </row>
    <row r="24">
      <c r="A24" s="1" t="s">
        <v>13</v>
      </c>
      <c r="B24" s="1">
        <v>3.0</v>
      </c>
      <c r="C24" s="2" t="s">
        <v>120</v>
      </c>
      <c r="D24" s="4" t="s">
        <v>121</v>
      </c>
      <c r="E24" s="3" t="s">
        <v>16</v>
      </c>
      <c r="F24" s="3"/>
      <c r="G24" s="3"/>
      <c r="H24" s="3"/>
      <c r="I24" s="1" t="s">
        <v>41</v>
      </c>
      <c r="J24" s="1" t="s">
        <v>122</v>
      </c>
      <c r="K24" s="1" t="s">
        <v>13</v>
      </c>
      <c r="L24" s="1" t="s">
        <v>52</v>
      </c>
      <c r="N24" s="1" t="s">
        <v>123</v>
      </c>
    </row>
    <row r="25">
      <c r="A25" s="1" t="s">
        <v>13</v>
      </c>
      <c r="B25" s="1">
        <v>4.0</v>
      </c>
      <c r="C25" s="2" t="s">
        <v>124</v>
      </c>
      <c r="D25" s="4" t="s">
        <v>125</v>
      </c>
      <c r="E25" s="3" t="s">
        <v>16</v>
      </c>
      <c r="F25" s="3"/>
      <c r="G25" s="3"/>
      <c r="H25" s="3"/>
      <c r="I25" s="1" t="s">
        <v>41</v>
      </c>
      <c r="J25" s="1" t="s">
        <v>126</v>
      </c>
      <c r="K25" s="1" t="s">
        <v>13</v>
      </c>
      <c r="L25" s="1" t="s">
        <v>62</v>
      </c>
      <c r="N25" s="1" t="s">
        <v>127</v>
      </c>
    </row>
    <row r="26">
      <c r="A26" s="1" t="s">
        <v>21</v>
      </c>
      <c r="B26" s="1">
        <v>5.0</v>
      </c>
      <c r="C26" s="2" t="s">
        <v>128</v>
      </c>
      <c r="D26" s="4" t="s">
        <v>129</v>
      </c>
      <c r="E26" s="3" t="s">
        <v>16</v>
      </c>
      <c r="F26" s="3"/>
      <c r="G26" s="3"/>
      <c r="H26" s="3"/>
      <c r="I26" s="1" t="s">
        <v>41</v>
      </c>
      <c r="J26" s="1" t="s">
        <v>130</v>
      </c>
      <c r="K26" s="1" t="s">
        <v>21</v>
      </c>
      <c r="L26" s="1" t="s">
        <v>67</v>
      </c>
      <c r="N26" s="1" t="s">
        <v>131</v>
      </c>
    </row>
    <row r="27">
      <c r="A27" s="1" t="s">
        <v>13</v>
      </c>
      <c r="B27" s="1">
        <v>6.0</v>
      </c>
      <c r="C27" s="2" t="s">
        <v>132</v>
      </c>
      <c r="D27" s="4" t="s">
        <v>133</v>
      </c>
      <c r="E27" s="3" t="s">
        <v>16</v>
      </c>
      <c r="F27" s="3"/>
      <c r="G27" s="3"/>
      <c r="H27" s="3"/>
      <c r="I27" s="1" t="s">
        <v>41</v>
      </c>
      <c r="J27" s="1" t="s">
        <v>134</v>
      </c>
      <c r="K27" s="1" t="s">
        <v>13</v>
      </c>
      <c r="L27" s="1" t="s">
        <v>62</v>
      </c>
      <c r="N27" s="1" t="s">
        <v>135</v>
      </c>
    </row>
    <row r="28">
      <c r="A28" s="1" t="s">
        <v>13</v>
      </c>
      <c r="B28" s="1">
        <v>7.0</v>
      </c>
      <c r="C28" s="2" t="s">
        <v>136</v>
      </c>
      <c r="D28" s="4" t="s">
        <v>137</v>
      </c>
      <c r="E28" s="3" t="s">
        <v>16</v>
      </c>
      <c r="F28" s="3"/>
      <c r="G28" s="3"/>
      <c r="H28" s="3"/>
      <c r="I28" s="1" t="s">
        <v>41</v>
      </c>
      <c r="J28" s="1" t="s">
        <v>138</v>
      </c>
      <c r="K28" s="1" t="s">
        <v>13</v>
      </c>
      <c r="L28" s="1" t="s">
        <v>62</v>
      </c>
      <c r="N28" s="1" t="s">
        <v>139</v>
      </c>
    </row>
    <row r="29">
      <c r="A29" s="1" t="s">
        <v>21</v>
      </c>
      <c r="B29" s="1">
        <v>8.0</v>
      </c>
      <c r="C29" s="2" t="s">
        <v>1</v>
      </c>
      <c r="D29" s="4" t="s">
        <v>140</v>
      </c>
      <c r="E29" s="3" t="s">
        <v>16</v>
      </c>
      <c r="F29" s="3"/>
      <c r="G29" s="3"/>
      <c r="H29" s="3"/>
      <c r="I29" s="1" t="s">
        <v>41</v>
      </c>
      <c r="J29" s="1" t="s">
        <v>141</v>
      </c>
      <c r="K29" s="1" t="s">
        <v>21</v>
      </c>
      <c r="L29" s="1" t="s">
        <v>67</v>
      </c>
      <c r="N29" s="1" t="s">
        <v>142</v>
      </c>
    </row>
    <row r="30">
      <c r="A30" s="1" t="s">
        <v>13</v>
      </c>
      <c r="B30" s="1">
        <v>9.0</v>
      </c>
      <c r="C30" s="2" t="s">
        <v>143</v>
      </c>
      <c r="D30" s="4" t="s">
        <v>144</v>
      </c>
      <c r="E30" s="3" t="s">
        <v>16</v>
      </c>
      <c r="F30" s="3"/>
      <c r="G30" s="3"/>
      <c r="H30" s="3"/>
      <c r="I30" s="1" t="s">
        <v>41</v>
      </c>
      <c r="J30" s="1" t="s">
        <v>145</v>
      </c>
      <c r="K30" s="1" t="s">
        <v>13</v>
      </c>
      <c r="L30" s="1" t="s">
        <v>62</v>
      </c>
      <c r="N30" s="1" t="s">
        <v>146</v>
      </c>
    </row>
    <row r="31">
      <c r="A31" s="1" t="s">
        <v>21</v>
      </c>
      <c r="B31" s="1">
        <v>10.0</v>
      </c>
      <c r="C31" s="2" t="s">
        <v>147</v>
      </c>
      <c r="D31" s="4" t="s">
        <v>140</v>
      </c>
      <c r="E31" s="5" t="s">
        <v>16</v>
      </c>
      <c r="F31" s="3"/>
      <c r="G31" s="3"/>
      <c r="H31" s="3"/>
      <c r="I31" s="1" t="s">
        <v>41</v>
      </c>
      <c r="J31" s="1" t="s">
        <v>148</v>
      </c>
      <c r="K31" s="1" t="s">
        <v>21</v>
      </c>
      <c r="L31" s="1" t="s">
        <v>67</v>
      </c>
      <c r="N31" s="1" t="s">
        <v>149</v>
      </c>
    </row>
    <row r="32">
      <c r="A32" s="1" t="s">
        <v>13</v>
      </c>
      <c r="B32" s="1">
        <v>11.0</v>
      </c>
      <c r="C32" s="2" t="s">
        <v>150</v>
      </c>
      <c r="D32" s="4" t="s">
        <v>151</v>
      </c>
      <c r="E32" s="3" t="s">
        <v>16</v>
      </c>
      <c r="F32" s="3"/>
      <c r="G32" s="3"/>
      <c r="H32" s="3"/>
      <c r="I32" s="1" t="s">
        <v>41</v>
      </c>
      <c r="J32" s="1" t="s">
        <v>152</v>
      </c>
      <c r="K32" s="1" t="s">
        <v>13</v>
      </c>
      <c r="L32" s="1" t="s">
        <v>62</v>
      </c>
      <c r="N32" s="1" t="s">
        <v>153</v>
      </c>
    </row>
    <row r="33">
      <c r="A33" s="1" t="s">
        <v>21</v>
      </c>
      <c r="B33" s="1">
        <v>12.0</v>
      </c>
      <c r="C33" s="2" t="s">
        <v>1</v>
      </c>
      <c r="D33" s="4" t="s">
        <v>140</v>
      </c>
      <c r="E33" s="3" t="s">
        <v>16</v>
      </c>
      <c r="F33" s="3"/>
      <c r="G33" s="3"/>
      <c r="H33" s="3"/>
      <c r="I33" s="1" t="s">
        <v>41</v>
      </c>
      <c r="J33" s="1" t="s">
        <v>154</v>
      </c>
      <c r="K33" s="1" t="s">
        <v>21</v>
      </c>
      <c r="L33" s="1" t="s">
        <v>67</v>
      </c>
      <c r="N33" s="1" t="s">
        <v>155</v>
      </c>
    </row>
    <row r="34">
      <c r="A34" s="1" t="s">
        <v>13</v>
      </c>
      <c r="B34" s="1">
        <v>13.0</v>
      </c>
      <c r="C34" s="2" t="s">
        <v>156</v>
      </c>
      <c r="D34" s="4" t="s">
        <v>157</v>
      </c>
      <c r="E34" s="3" t="s">
        <v>16</v>
      </c>
      <c r="F34" s="3"/>
      <c r="G34" s="3"/>
      <c r="H34" s="3"/>
      <c r="I34" s="1" t="s">
        <v>41</v>
      </c>
      <c r="J34" s="1" t="s">
        <v>158</v>
      </c>
      <c r="K34" s="1" t="s">
        <v>13</v>
      </c>
      <c r="L34" s="1" t="s">
        <v>62</v>
      </c>
      <c r="N34" s="1" t="s">
        <v>159</v>
      </c>
    </row>
    <row r="35">
      <c r="A35" s="1" t="s">
        <v>21</v>
      </c>
      <c r="B35" s="1">
        <v>14.0</v>
      </c>
      <c r="C35" s="2" t="s">
        <v>160</v>
      </c>
      <c r="D35" s="4" t="s">
        <v>140</v>
      </c>
      <c r="E35" s="3" t="s">
        <v>16</v>
      </c>
      <c r="F35" s="3"/>
      <c r="G35" s="3"/>
      <c r="H35" s="3"/>
      <c r="I35" s="1" t="s">
        <v>41</v>
      </c>
      <c r="J35" s="1" t="s">
        <v>161</v>
      </c>
      <c r="K35" s="1" t="s">
        <v>21</v>
      </c>
      <c r="L35" s="1" t="s">
        <v>67</v>
      </c>
      <c r="N35" s="1" t="s">
        <v>162</v>
      </c>
    </row>
    <row r="36">
      <c r="A36" s="1" t="s">
        <v>13</v>
      </c>
      <c r="B36" s="1">
        <v>15.0</v>
      </c>
      <c r="C36" s="2" t="s">
        <v>163</v>
      </c>
      <c r="D36" s="4" t="s">
        <v>164</v>
      </c>
      <c r="E36" s="3" t="s">
        <v>16</v>
      </c>
      <c r="F36" s="3"/>
      <c r="G36" s="3"/>
      <c r="H36" s="3"/>
      <c r="I36" s="1" t="s">
        <v>41</v>
      </c>
      <c r="J36" s="1" t="s">
        <v>165</v>
      </c>
      <c r="K36" s="1" t="s">
        <v>13</v>
      </c>
      <c r="L36" s="1" t="s">
        <v>62</v>
      </c>
      <c r="N36" s="1" t="s">
        <v>166</v>
      </c>
    </row>
    <row r="37">
      <c r="A37" s="1" t="s">
        <v>21</v>
      </c>
      <c r="B37" s="1">
        <v>16.0</v>
      </c>
      <c r="C37" s="2" t="s">
        <v>167</v>
      </c>
      <c r="D37" s="4" t="s">
        <v>168</v>
      </c>
      <c r="E37" s="3" t="s">
        <v>109</v>
      </c>
      <c r="F37" s="3"/>
      <c r="G37" s="3"/>
      <c r="H37" s="3"/>
      <c r="I37" s="1" t="s">
        <v>28</v>
      </c>
      <c r="J37" s="1" t="s">
        <v>169</v>
      </c>
      <c r="K37" s="1" t="s">
        <v>21</v>
      </c>
      <c r="L37" s="1" t="s">
        <v>57</v>
      </c>
      <c r="N37" s="1" t="s">
        <v>170</v>
      </c>
    </row>
    <row r="38">
      <c r="A38" s="1" t="s">
        <v>13</v>
      </c>
      <c r="B38" s="1">
        <v>17.0</v>
      </c>
      <c r="C38" s="2" t="s">
        <v>171</v>
      </c>
      <c r="D38" s="4" t="s">
        <v>172</v>
      </c>
      <c r="E38" s="3" t="s">
        <v>16</v>
      </c>
      <c r="F38" s="3"/>
      <c r="G38" s="3"/>
      <c r="H38" s="3"/>
      <c r="I38" s="1" t="s">
        <v>41</v>
      </c>
      <c r="J38" s="1" t="s">
        <v>173</v>
      </c>
      <c r="K38" s="1" t="s">
        <v>13</v>
      </c>
      <c r="L38" s="1" t="s">
        <v>43</v>
      </c>
      <c r="N38" s="1" t="s">
        <v>174</v>
      </c>
    </row>
    <row r="39">
      <c r="A39" s="1" t="s">
        <v>21</v>
      </c>
      <c r="B39" s="1">
        <v>18.0</v>
      </c>
      <c r="C39" s="2" t="s">
        <v>128</v>
      </c>
      <c r="D39" s="4" t="s">
        <v>131</v>
      </c>
      <c r="E39" s="3" t="s">
        <v>16</v>
      </c>
      <c r="F39" s="3"/>
      <c r="G39" s="3"/>
      <c r="H39" s="3"/>
      <c r="I39" s="1" t="s">
        <v>41</v>
      </c>
      <c r="J39" s="1" t="s">
        <v>175</v>
      </c>
      <c r="K39" s="1" t="s">
        <v>21</v>
      </c>
      <c r="L39" s="1" t="s">
        <v>67</v>
      </c>
      <c r="N39" s="1" t="s">
        <v>131</v>
      </c>
    </row>
    <row r="40">
      <c r="A40" s="1" t="s">
        <v>13</v>
      </c>
      <c r="B40" s="1">
        <v>19.0</v>
      </c>
      <c r="C40" s="2" t="s">
        <v>176</v>
      </c>
      <c r="D40" s="4" t="s">
        <v>177</v>
      </c>
      <c r="E40" s="3" t="s">
        <v>16</v>
      </c>
      <c r="F40" s="3"/>
      <c r="G40" s="3"/>
      <c r="H40" s="3"/>
      <c r="I40" s="1" t="s">
        <v>41</v>
      </c>
      <c r="J40" s="1" t="s">
        <v>178</v>
      </c>
      <c r="K40" s="1" t="s">
        <v>13</v>
      </c>
      <c r="L40" s="1" t="s">
        <v>72</v>
      </c>
      <c r="N40" s="1" t="s">
        <v>179</v>
      </c>
    </row>
    <row r="41">
      <c r="A41" s="1" t="s">
        <v>21</v>
      </c>
      <c r="B41" s="1">
        <v>20.0</v>
      </c>
      <c r="C41" s="2" t="s">
        <v>180</v>
      </c>
      <c r="D41" s="4" t="s">
        <v>181</v>
      </c>
      <c r="E41" s="5" t="s">
        <v>16</v>
      </c>
      <c r="F41" s="3"/>
      <c r="G41" s="3"/>
      <c r="H41" s="3"/>
      <c r="I41" s="1" t="s">
        <v>41</v>
      </c>
      <c r="J41" s="1" t="s">
        <v>182</v>
      </c>
      <c r="K41" s="1" t="s">
        <v>21</v>
      </c>
      <c r="L41" s="1" t="s">
        <v>67</v>
      </c>
      <c r="N41" s="1" t="s">
        <v>183</v>
      </c>
    </row>
    <row r="42">
      <c r="A42" s="1" t="s">
        <v>13</v>
      </c>
      <c r="B42" s="1">
        <v>1.0</v>
      </c>
      <c r="C42" s="2" t="s">
        <v>184</v>
      </c>
      <c r="D42" s="4" t="s">
        <v>185</v>
      </c>
      <c r="E42" s="3" t="s">
        <v>16</v>
      </c>
      <c r="F42" s="3"/>
      <c r="G42" s="3"/>
      <c r="H42" s="3"/>
      <c r="I42" s="1" t="s">
        <v>41</v>
      </c>
      <c r="J42" s="1" t="s">
        <v>186</v>
      </c>
      <c r="K42" s="1" t="s">
        <v>13</v>
      </c>
      <c r="L42" s="1" t="s">
        <v>187</v>
      </c>
      <c r="N42" s="1" t="s">
        <v>188</v>
      </c>
    </row>
    <row r="43">
      <c r="A43" s="1" t="s">
        <v>21</v>
      </c>
      <c r="B43" s="1">
        <v>2.0</v>
      </c>
      <c r="C43" s="2" t="s">
        <v>189</v>
      </c>
      <c r="D43" s="4" t="s">
        <v>117</v>
      </c>
      <c r="E43" s="3" t="s">
        <v>190</v>
      </c>
      <c r="F43" s="3"/>
      <c r="G43" s="3"/>
      <c r="H43" s="3"/>
      <c r="I43" s="1" t="s">
        <v>41</v>
      </c>
      <c r="J43" s="1" t="s">
        <v>191</v>
      </c>
      <c r="K43" s="1" t="s">
        <v>21</v>
      </c>
      <c r="L43" s="1" t="s">
        <v>192</v>
      </c>
      <c r="N43" s="1" t="s">
        <v>117</v>
      </c>
    </row>
    <row r="44">
      <c r="A44" s="1" t="s">
        <v>13</v>
      </c>
      <c r="B44" s="1">
        <v>3.0</v>
      </c>
      <c r="C44" s="2" t="s">
        <v>193</v>
      </c>
      <c r="D44" s="4" t="s">
        <v>194</v>
      </c>
      <c r="E44" s="3" t="s">
        <v>16</v>
      </c>
      <c r="F44" s="3"/>
      <c r="G44" s="3"/>
      <c r="H44" s="3"/>
      <c r="I44" s="1" t="s">
        <v>41</v>
      </c>
      <c r="J44" s="1" t="s">
        <v>195</v>
      </c>
      <c r="K44" s="1" t="s">
        <v>13</v>
      </c>
      <c r="L44" s="1" t="s">
        <v>62</v>
      </c>
      <c r="N44" s="1" t="s">
        <v>196</v>
      </c>
    </row>
    <row r="45">
      <c r="A45" s="1" t="s">
        <v>21</v>
      </c>
      <c r="B45" s="1">
        <v>4.0</v>
      </c>
      <c r="C45" s="2" t="s">
        <v>197</v>
      </c>
      <c r="D45" s="4" t="s">
        <v>198</v>
      </c>
      <c r="E45" s="3" t="s">
        <v>16</v>
      </c>
      <c r="F45" s="3"/>
      <c r="G45" s="3"/>
      <c r="H45" s="3"/>
      <c r="I45" s="1" t="s">
        <v>41</v>
      </c>
      <c r="J45" s="1" t="s">
        <v>199</v>
      </c>
      <c r="K45" s="1" t="s">
        <v>21</v>
      </c>
      <c r="L45" s="1" t="s">
        <v>67</v>
      </c>
      <c r="N45" s="1" t="s">
        <v>198</v>
      </c>
    </row>
    <row r="46">
      <c r="A46" s="1" t="s">
        <v>13</v>
      </c>
      <c r="B46" s="1">
        <v>5.0</v>
      </c>
      <c r="C46" s="2" t="s">
        <v>200</v>
      </c>
      <c r="D46" s="4" t="s">
        <v>201</v>
      </c>
      <c r="E46" s="3" t="s">
        <v>16</v>
      </c>
      <c r="F46" s="3"/>
      <c r="G46" s="3"/>
      <c r="H46" s="3"/>
      <c r="I46" s="1" t="s">
        <v>17</v>
      </c>
      <c r="J46" s="1" t="s">
        <v>202</v>
      </c>
      <c r="K46" s="1" t="s">
        <v>13</v>
      </c>
      <c r="L46" s="1" t="s">
        <v>62</v>
      </c>
      <c r="N46" s="1" t="s">
        <v>203</v>
      </c>
    </row>
    <row r="47">
      <c r="A47" s="1" t="s">
        <v>21</v>
      </c>
      <c r="B47" s="1">
        <v>6.0</v>
      </c>
      <c r="C47" s="2" t="s">
        <v>147</v>
      </c>
      <c r="D47" s="4" t="s">
        <v>140</v>
      </c>
      <c r="E47" s="3" t="s">
        <v>16</v>
      </c>
      <c r="F47" s="3"/>
      <c r="G47" s="3"/>
      <c r="H47" s="3"/>
      <c r="I47" s="1" t="s">
        <v>17</v>
      </c>
      <c r="J47" s="1" t="s">
        <v>204</v>
      </c>
      <c r="K47" s="1" t="s">
        <v>21</v>
      </c>
      <c r="L47" s="1" t="s">
        <v>67</v>
      </c>
      <c r="N47" s="1" t="s">
        <v>205</v>
      </c>
    </row>
    <row r="48">
      <c r="A48" s="1" t="s">
        <v>13</v>
      </c>
      <c r="B48" s="1">
        <v>7.0</v>
      </c>
      <c r="C48" s="2" t="s">
        <v>206</v>
      </c>
      <c r="D48" s="4" t="s">
        <v>207</v>
      </c>
      <c r="E48" s="3" t="s">
        <v>16</v>
      </c>
      <c r="F48" s="3"/>
      <c r="G48" s="3"/>
      <c r="H48" s="3"/>
      <c r="I48" s="1" t="s">
        <v>17</v>
      </c>
      <c r="J48" s="1" t="s">
        <v>208</v>
      </c>
      <c r="K48" s="1" t="s">
        <v>13</v>
      </c>
      <c r="L48" s="1" t="s">
        <v>57</v>
      </c>
      <c r="N48" s="1" t="s">
        <v>207</v>
      </c>
    </row>
    <row r="49">
      <c r="A49" s="1" t="s">
        <v>13</v>
      </c>
      <c r="B49" s="1">
        <v>8.0</v>
      </c>
      <c r="C49" s="2" t="s">
        <v>209</v>
      </c>
      <c r="D49" s="4" t="s">
        <v>210</v>
      </c>
      <c r="E49" s="3" t="s">
        <v>16</v>
      </c>
      <c r="F49" s="3"/>
      <c r="G49" s="3"/>
      <c r="H49" s="3"/>
      <c r="I49" s="1" t="s">
        <v>41</v>
      </c>
      <c r="J49" s="1" t="s">
        <v>211</v>
      </c>
      <c r="K49" s="1" t="s">
        <v>13</v>
      </c>
      <c r="L49" s="1" t="s">
        <v>19</v>
      </c>
      <c r="N49" s="1" t="s">
        <v>212</v>
      </c>
    </row>
    <row r="50">
      <c r="A50" s="1" t="s">
        <v>21</v>
      </c>
      <c r="B50" s="1">
        <v>9.0</v>
      </c>
      <c r="C50" s="2" t="s">
        <v>213</v>
      </c>
      <c r="D50" s="4" t="s">
        <v>214</v>
      </c>
      <c r="E50" s="3" t="s">
        <v>16</v>
      </c>
      <c r="F50" s="3"/>
      <c r="G50" s="3"/>
      <c r="H50" s="3"/>
      <c r="I50" s="1" t="s">
        <v>17</v>
      </c>
      <c r="J50" s="1" t="s">
        <v>215</v>
      </c>
      <c r="K50" s="1" t="s">
        <v>21</v>
      </c>
      <c r="L50" s="1" t="s">
        <v>19</v>
      </c>
      <c r="N50" s="1" t="s">
        <v>216</v>
      </c>
    </row>
    <row r="51">
      <c r="A51" s="1" t="s">
        <v>13</v>
      </c>
      <c r="B51" s="1">
        <v>10.0</v>
      </c>
      <c r="C51" s="2" t="s">
        <v>217</v>
      </c>
      <c r="D51" s="4" t="s">
        <v>218</v>
      </c>
      <c r="E51" s="3" t="s">
        <v>16</v>
      </c>
      <c r="F51" s="3"/>
      <c r="G51" s="3"/>
      <c r="H51" s="3"/>
      <c r="I51" s="1" t="s">
        <v>17</v>
      </c>
      <c r="J51" s="1" t="s">
        <v>219</v>
      </c>
      <c r="K51" s="1" t="s">
        <v>13</v>
      </c>
      <c r="L51" s="1" t="s">
        <v>19</v>
      </c>
      <c r="N51" s="1" t="s">
        <v>220</v>
      </c>
    </row>
    <row r="52">
      <c r="A52" s="1" t="s">
        <v>21</v>
      </c>
      <c r="B52" s="1">
        <v>11.0</v>
      </c>
      <c r="C52" s="2" t="s">
        <v>206</v>
      </c>
      <c r="D52" s="4" t="s">
        <v>207</v>
      </c>
      <c r="E52" s="3" t="s">
        <v>16</v>
      </c>
      <c r="F52" s="3"/>
      <c r="G52" s="3"/>
      <c r="H52" s="3"/>
      <c r="I52" s="1" t="s">
        <v>17</v>
      </c>
      <c r="J52" s="1" t="s">
        <v>221</v>
      </c>
      <c r="K52" s="1" t="s">
        <v>21</v>
      </c>
      <c r="L52" s="1" t="s">
        <v>19</v>
      </c>
      <c r="N52" s="1" t="s">
        <v>222</v>
      </c>
    </row>
    <row r="53">
      <c r="A53" s="1" t="s">
        <v>13</v>
      </c>
      <c r="B53" s="1">
        <v>12.0</v>
      </c>
      <c r="C53" s="2" t="s">
        <v>223</v>
      </c>
      <c r="D53" s="4" t="s">
        <v>224</v>
      </c>
      <c r="E53" s="3" t="s">
        <v>16</v>
      </c>
      <c r="F53" s="3"/>
      <c r="G53" s="3"/>
      <c r="H53" s="3"/>
      <c r="I53" s="1" t="s">
        <v>17</v>
      </c>
      <c r="J53" s="1" t="s">
        <v>225</v>
      </c>
      <c r="K53" s="1" t="s">
        <v>13</v>
      </c>
      <c r="L53" s="1" t="s">
        <v>19</v>
      </c>
      <c r="N53" s="1" t="s">
        <v>226</v>
      </c>
    </row>
    <row r="54">
      <c r="C54" s="2" t="s">
        <v>227</v>
      </c>
      <c r="D54" s="2"/>
      <c r="E54" s="1"/>
      <c r="F54" s="1"/>
      <c r="G54" s="1"/>
      <c r="H54" s="1"/>
      <c r="I54" s="1" t="s">
        <v>228</v>
      </c>
    </row>
    <row r="55">
      <c r="C55" s="2" t="s">
        <v>229</v>
      </c>
      <c r="D55" s="2"/>
      <c r="E55" s="1"/>
      <c r="F55" s="1"/>
      <c r="G55" s="1"/>
      <c r="H55" s="1"/>
      <c r="I55" s="1" t="s">
        <v>230</v>
      </c>
    </row>
    <row r="56">
      <c r="C56" s="2" t="s">
        <v>231</v>
      </c>
      <c r="D56" s="2"/>
      <c r="E56" s="1"/>
      <c r="F56" s="1"/>
      <c r="G56" s="1"/>
      <c r="H56" s="1"/>
      <c r="I56" s="1" t="s">
        <v>232</v>
      </c>
    </row>
    <row r="57">
      <c r="C57" s="6"/>
      <c r="D57" s="6"/>
    </row>
    <row r="58">
      <c r="C58" s="6"/>
      <c r="D58" s="6"/>
    </row>
    <row r="59">
      <c r="C59" s="6"/>
      <c r="D59" s="6"/>
    </row>
    <row r="60">
      <c r="C60" s="6"/>
      <c r="D60" s="6"/>
    </row>
    <row r="61">
      <c r="C61" s="6"/>
      <c r="D61" s="6"/>
    </row>
    <row r="62">
      <c r="C62" s="6"/>
      <c r="D62" s="6"/>
    </row>
    <row r="63">
      <c r="C63" s="6"/>
      <c r="D63" s="6"/>
    </row>
    <row r="64">
      <c r="C64" s="6"/>
      <c r="D64" s="6"/>
    </row>
    <row r="65">
      <c r="C65" s="6"/>
      <c r="D65" s="6"/>
    </row>
    <row r="66">
      <c r="C66" s="6"/>
      <c r="D66" s="6"/>
    </row>
    <row r="67">
      <c r="C67" s="6"/>
      <c r="D67" s="6"/>
    </row>
    <row r="68">
      <c r="C68" s="6"/>
      <c r="D68" s="6"/>
    </row>
    <row r="69">
      <c r="C69" s="6"/>
      <c r="D69" s="6"/>
    </row>
    <row r="70">
      <c r="C70" s="6"/>
      <c r="D70" s="6"/>
    </row>
    <row r="71">
      <c r="C71" s="6"/>
      <c r="D71" s="6"/>
    </row>
    <row r="72">
      <c r="C72" s="6"/>
      <c r="D72" s="6"/>
    </row>
    <row r="73">
      <c r="C73" s="6"/>
      <c r="D73" s="6"/>
    </row>
    <row r="74">
      <c r="C74" s="6"/>
      <c r="D74" s="6"/>
    </row>
    <row r="75">
      <c r="C75" s="6"/>
      <c r="D75" s="6"/>
    </row>
    <row r="76">
      <c r="C76" s="6"/>
      <c r="D76" s="6"/>
    </row>
    <row r="77">
      <c r="C77" s="6"/>
      <c r="D77" s="6"/>
    </row>
    <row r="78">
      <c r="C78" s="6"/>
      <c r="D78" s="6"/>
    </row>
    <row r="79">
      <c r="C79" s="6"/>
      <c r="D79" s="6"/>
    </row>
    <row r="80">
      <c r="C80" s="6"/>
      <c r="D80" s="6"/>
    </row>
    <row r="81">
      <c r="C81" s="6"/>
      <c r="D81" s="6"/>
    </row>
    <row r="82">
      <c r="C82" s="6"/>
      <c r="D82" s="6"/>
    </row>
    <row r="83">
      <c r="C83" s="6"/>
      <c r="D83" s="6"/>
    </row>
    <row r="84">
      <c r="C84" s="6"/>
      <c r="D84" s="6"/>
    </row>
    <row r="85">
      <c r="C85" s="6"/>
      <c r="D85" s="6"/>
    </row>
    <row r="86">
      <c r="C86" s="6"/>
      <c r="D86" s="6"/>
    </row>
    <row r="87">
      <c r="C87" s="6"/>
      <c r="D87" s="6"/>
    </row>
    <row r="88">
      <c r="C88" s="6"/>
      <c r="D88" s="6"/>
    </row>
    <row r="89">
      <c r="C89" s="6"/>
      <c r="D89" s="6"/>
    </row>
    <row r="90">
      <c r="C90" s="6"/>
      <c r="D90" s="6"/>
    </row>
    <row r="91">
      <c r="C91" s="6"/>
      <c r="D91" s="6"/>
    </row>
    <row r="92">
      <c r="C92" s="6"/>
      <c r="D92" s="6"/>
    </row>
    <row r="93">
      <c r="C93" s="6"/>
      <c r="D93" s="6"/>
    </row>
    <row r="94">
      <c r="C94" s="6"/>
      <c r="D94" s="6"/>
    </row>
    <row r="95">
      <c r="C95" s="6"/>
      <c r="D95" s="6"/>
    </row>
    <row r="96">
      <c r="C96" s="6"/>
      <c r="D96" s="6"/>
    </row>
    <row r="97">
      <c r="C97" s="6"/>
      <c r="D97" s="6"/>
    </row>
    <row r="98">
      <c r="C98" s="6"/>
      <c r="D98" s="6"/>
    </row>
    <row r="99">
      <c r="C99" s="6"/>
      <c r="D99" s="6"/>
    </row>
    <row r="100">
      <c r="C100" s="6"/>
      <c r="D100" s="6"/>
    </row>
    <row r="101">
      <c r="C101" s="6"/>
      <c r="D101" s="6"/>
    </row>
    <row r="102">
      <c r="C102" s="6"/>
      <c r="D102" s="6"/>
    </row>
    <row r="103">
      <c r="C103" s="6"/>
      <c r="D103" s="6"/>
    </row>
    <row r="104">
      <c r="C104" s="6"/>
      <c r="D104" s="6"/>
    </row>
    <row r="105">
      <c r="C105" s="6"/>
      <c r="D105" s="6"/>
    </row>
    <row r="106">
      <c r="C106" s="6"/>
      <c r="D106" s="6"/>
    </row>
    <row r="107">
      <c r="C107" s="6"/>
      <c r="D107" s="6"/>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53">
      <formula1>"Neutral,Annoyance,Trust,Confusion,Contempt,Disgust,Scared,Sadness,Surprise,Joy,Anger,Anticipation,Serenity"</formula1>
    </dataValidation>
  </dataValidations>
  <drawing r:id="rId1"/>
</worksheet>
</file>