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8" sheetId="1" r:id="rId4"/>
  </sheets>
  <definedNames/>
  <calcPr/>
</workbook>
</file>

<file path=xl/sharedStrings.xml><?xml version="1.0" encoding="utf-8"?>
<sst xmlns="http://schemas.openxmlformats.org/spreadsheetml/2006/main" count="477" uniqueCount="236">
  <si>
    <t>Type</t>
  </si>
  <si>
    <t>No</t>
  </si>
  <si>
    <t>Utterance</t>
  </si>
  <si>
    <t>Code-Mix</t>
  </si>
  <si>
    <t>Emotion 1</t>
  </si>
  <si>
    <t>Emotion 2</t>
  </si>
  <si>
    <t>Emotion 3</t>
  </si>
  <si>
    <t>Emotion 4</t>
  </si>
  <si>
    <t>Sub topic</t>
  </si>
  <si>
    <t>ID</t>
  </si>
  <si>
    <t>Dialogue_Act</t>
  </si>
  <si>
    <t>Emotion</t>
  </si>
  <si>
    <t>Transliterated</t>
  </si>
  <si>
    <t>T</t>
  </si>
  <si>
    <t>Today I understand you've been having some difficulty lately.</t>
  </si>
  <si>
    <t>Aaj mujhe lag raha hai ki tumhe kuch problem ho rahi hai.</t>
  </si>
  <si>
    <t>Neutral</t>
  </si>
  <si>
    <t>symp/reasoning</t>
  </si>
  <si>
    <t>58_0</t>
  </si>
  <si>
    <t>gc</t>
  </si>
  <si>
    <t>Aaj tumane kuch problem ho hai kuch samay se.</t>
  </si>
  <si>
    <t>P</t>
  </si>
  <si>
    <t xml:space="preserve">Yeah, I would not to call it difficulty. </t>
  </si>
  <si>
    <t>Haan, main use mushkil nahi kehna chahti.</t>
  </si>
  <si>
    <t>58_1</t>
  </si>
  <si>
    <t>Haan, main use mushkil ki naamon se nahi kehna chahta.</t>
  </si>
  <si>
    <t>No. What would you call it?</t>
  </si>
  <si>
    <t>Nahi. Toh tum use kaise kahogi?</t>
  </si>
  <si>
    <t>58_2</t>
  </si>
  <si>
    <t>irq</t>
  </si>
  <si>
    <t>Nahi. Usse kya tum bulaaoge?</t>
  </si>
  <si>
    <t>My husband? I'm having a little bit of trouble with anger or something like that. But to me, it's like,</t>
  </si>
  <si>
    <t>Mere pati? Mujhe thoda sa gussa ya kuch aisa chiz ke saath kuch mushkil ho rahi hai. Par mere liye, yeh toh...</t>
  </si>
  <si>
    <t>Annoyance</t>
  </si>
  <si>
    <t>Sadness</t>
  </si>
  <si>
    <t>58_3</t>
  </si>
  <si>
    <t>id</t>
  </si>
  <si>
    <t>Mera pati? Mujhe gussa ya kuchh aisa mein thoda sa problem ho raha hai. Par mere liye toh waisa hi hai,</t>
  </si>
  <si>
    <t>so your husband believes you're having some trouble with anger.</t>
  </si>
  <si>
    <t>Toh tumhare husband ko lagta hai ki tumhe gussa mein kuch problem hai.</t>
  </si>
  <si>
    <t>58_4</t>
  </si>
  <si>
    <t>crq</t>
  </si>
  <si>
    <t>To bas tumhare husband ko lagta hai ki tumhe gussa karne mein kuch pareshani ho rahi hai.</t>
  </si>
  <si>
    <t>My husband thinks so. But to me, I'm just fine. He's just a yellow little here and there and, and but he's a man. He's get over it. He's bigger than me stronger than me. I got Look, it's the way I get my point across. That's what I gotta do sometimes.</t>
  </si>
  <si>
    <t>Mere husband aisa sochte hain. Lekin mere liye, main bilkul theek hoon. Woh bas yahaan wahaan thoda sa rote hain, aur woh ek mard hai. Woh mujhse bada hai, mujhse takatwar hai. Main dekho, yeh mere thoughts express karne ka tarika hai. Wahi mujhe kabhi kabhi karna padta hai.</t>
  </si>
  <si>
    <t>Contempt</t>
  </si>
  <si>
    <t>story</t>
  </si>
  <si>
    <t>58_5</t>
  </si>
  <si>
    <t>cd</t>
  </si>
  <si>
    <t>Meri husband ko aisa lagta hai. Par mere liye, main bilkul theek hoon. Woh bas idhar-udhar thoda sa gussa hota hai, par woh ek mard hai. Woh apne gussa se bahar aa jayega. Woh mujhse bada aur mujhse takatwar hai. Dekho, main apne point ko pahunchane ke liye aise hi karti hoon. Kabhi-kabhi yehi karna padta hai.</t>
  </si>
  <si>
    <t>I see you have a, you feel like you have a relational style that doesn't match what he he wants, like you're, you're yelling and he's not liking that</t>
  </si>
  <si>
    <t>Main samajh rahi hoon ki tumhe lagta hai ki tumhara relationi prakar uske prakriti se milta nahi hai, jaise ki tum chilla rahi ho aur use pasand nahi aa raha hai.</t>
  </si>
  <si>
    <t>routine</t>
  </si>
  <si>
    <t>58_6</t>
  </si>
  <si>
    <t>Mujhe lagta hai tumhare paas, tumhe aisa lagta hai ki tumhare paas ek rishton ka andaaz hai jo use uski pasand se milta nahi hai, jaise ki tum chilla rahe ho aur use wo pasand nahi aa raha hai.</t>
  </si>
  <si>
    <t>it's how you communicate. If he's not happy with it, that's about it. He's gonna have to deal with it.</t>
  </si>
  <si>
    <t>Yeh mera tarika hai baat karne ka. Agar use isse khushi nahi hoti, toh yeh uski problem hai. Usko isse samjhna hoga.</t>
  </si>
  <si>
    <t>58_7</t>
  </si>
  <si>
    <t>Ye hai tumhari communication. Agar use isse khush nahi hai, toh vo isse deal karna hoga.</t>
  </si>
  <si>
    <t>Can you tell me about the the yelling?</t>
  </si>
  <si>
    <t>Kya tum mujhe chillaane ke baare mein bata sakti ho?</t>
  </si>
  <si>
    <t>58_8</t>
  </si>
  <si>
    <t>Kya tum mujhe shouting ke bare me bata sakte ho?</t>
  </si>
  <si>
    <t>He says this all the time. But to me, it's what I do. If I want him to take the trash out. I tell him to take the trash out. He says I yell at him, we get into a fight over it. Just an argument over it. Nothing serious. But he says it's for everything I do. Getting the kids ready to school for school. He says I yell at the kids. He says, If I can't make anything simple, I can just make a simple request. He says I have to yell at him. I have to start a fight. I say should man up.</t>
  </si>
  <si>
    <t>Woh yeh kehti hai har samay. Lekin mere liye, yeh wahi hai jo main karti hoon. Agar main use kachra nikalne ko kehna chahti hoon, toh main use kachra nikalne ke liye kehti hoon. Woh kehti hai main use chilla rahi hoon, aur phir hum is par jhagda kar leti hain. Bas ek muthbhed hoti hai. Lekin uske hisaab se, main har chiz ke liye yahi karti hoon. Bachon ko school ke liye tayyar karwana ho, toh woh kehti hai main bachon par chillati hoon. Woh kehti hai, main kuch bhi aasaan nahi kar sakti, main use chilla ke hi kuch karwa sakti hoon. Main kehti hoon woh mard ban jaye.</t>
  </si>
  <si>
    <t>Anger</t>
  </si>
  <si>
    <t>58_9</t>
  </si>
  <si>
    <t>"Woh yeh hamesha bolta hai. Lekin mere liye toh yeh hai jo main karta hoon. Agar main chahiye ki woh rasode mein kood do. Main kehta hoon ki rasode mein kood do. Woh kehta hai ki main usko daantti hoon, aur tab hum uske baare mein ladte hain. Bas iss pe main sirf jhagda karta hoon. Kisi serious cheez ke liye nahi. Lekin woh kehta hai ki yeh har kaam ke liye mere paas hai. Baachon ko school ke liye taiyar karne ke liye. Woh kehta hai ki main bachon se daantta hoon. Woh kehta hai, agar main kuchh asaan nahi bana sakta, toh bas ek asaan saa request bana loon. Woh kehta hai ki mujhe usko daantna padta hai. Mujhe jhagda shuru karna padta hai. Main kehta hoon ki usko mardo ki tarah rehna chahiye."</t>
  </si>
  <si>
    <t>So you don't feel like you have a problem with yelling or anger or anything?</t>
  </si>
  <si>
    <t>Toh kya tumhe lagta hai ki tumhe chilla ya gussa mein koi problem nahi hai?</t>
  </si>
  <si>
    <t>58_10</t>
  </si>
  <si>
    <t>yq</t>
  </si>
  <si>
    <t>Kya aapko rosh ya gussa se kisi bhi tarah ki pareshani mehsoos nahi ho rahi hai?</t>
  </si>
  <si>
    <t>I don't think it's a problem. No. It's just</t>
  </si>
  <si>
    <t>Main nahi sochti yeh ek problem hai. Nahi. Yeh bas...</t>
  </si>
  <si>
    <t>58_11</t>
  </si>
  <si>
    <t>on</t>
  </si>
  <si>
    <t>Mujhe lagta nahi hai ki yeh ek problem hai. Nahi. Yeh sirf hai.</t>
  </si>
  <si>
    <t>the way you Guess the way I am? has been causing you vague. It's been causing some, some trouble with your husband. Any other trouble?</t>
  </si>
  <si>
    <t>Tumhare liye toh lagta hai ki yeh tumhara tareeka hai, par isne tumhe thoda pareshani di hai. Kuch aur problem?</t>
  </si>
  <si>
    <t>58_12</t>
  </si>
  <si>
    <t>Tu kya mujhe samajh raha hai, mujhe samajh nahi aa raha hai? Yeh tere liye anumaan lagaane se tujhe anumaan hai. Isse tere husband ke saath kuch, kuch pareshaani ho rahi hai. Aur koi pareshaani?</t>
  </si>
  <si>
    <t>Oh, mainly with the husband. You know, I almost got into an argument with the neighbor but we dealt with it. She told my husband, he agreed with her and well, he sent us get help.</t>
  </si>
  <si>
    <t>Oh, mainly husband ke saath. Padosi ke saath almost jhagda ho gaya tha, lekin humne use deal kiya. Usne mere husband ko bataya, aur woh usse agree kiya, aur phir unhone mujhe help ke liye bhej diya.</t>
  </si>
  <si>
    <t>58_13</t>
  </si>
  <si>
    <t>Oh, maily mere husband ke saath. Pata hai, main almost neighbour ke saath argument mei ho jaane wali thi, par humne handle kiya. Usne mere husband ko bola, unhone uske baat se agree kiya aur phir, hume help lene bhej diya.</t>
  </si>
  <si>
    <t>Alright, so it's caused you some difficulties that way.</t>
  </si>
  <si>
    <t>Thik hai, toh isne tumhe uss tarah se kuch problem di hai.</t>
  </si>
  <si>
    <t>58_14</t>
  </si>
  <si>
    <t>Theek hai, toh shayad isne aapko kuch mushkilein paida ki hain aise.</t>
  </si>
  <si>
    <t>To me, it's not a difficulty for him. It's more of a difficulty for him than it is for me.</t>
  </si>
  <si>
    <t>Mere liye, yeh ek problem nahi hai, unke liye toh mere liye se jyada ek problem hai.</t>
  </si>
  <si>
    <t>58_15</t>
  </si>
  <si>
    <t>Mujhe uske liye yeh mushkil nahi hai, yeh mere liye usse zyada mushkil hai.</t>
  </si>
  <si>
    <t>Sure, really here today because he's asked you to come</t>
  </si>
  <si>
    <t>Sure, aaj yahan tum aaye ho kyunki unhone tumse aana manga hai.</t>
  </si>
  <si>
    <t>58_16</t>
  </si>
  <si>
    <t>जरुर, असल में आज यहाँ है क्योंकि उसने आपसे कहा है क</t>
  </si>
  <si>
    <t>I am here. He's my husband. So I respect him. I want to make him happy. So I said I'll go</t>
  </si>
  <si>
    <t>Main yahan hoon. Woh mere husband hain, toh main unka samman karti hoon. Main chahti hoon ki main unhe khush karoon. Toh maine kaha ki main jaoongi.</t>
  </si>
  <si>
    <t>58_17</t>
  </si>
  <si>
    <t>Me yaha hoon. Wo mera husband hai. Is liye main uska aadar karti hoon. Main use khush banana chahti hoon. Isliye maine kaha main jaungi.</t>
  </si>
  <si>
    <t>Alright, but Sure. You're really not convinced that you</t>
  </si>
  <si>
    <t>Thik hai, lekin sure. Tum sach mein yakeen nahi rakhti ki...</t>
  </si>
  <si>
    <t>58_18</t>
  </si>
  <si>
    <t>Theek hai, par koi baat nahi. Tum sachmuch yakeen nahi kar rahe ho ki tum</t>
  </si>
  <si>
    <t>I don't see it as a problem.</t>
  </si>
  <si>
    <t>Main isse ek problem nahi manti.</t>
  </si>
  <si>
    <t>58_19</t>
  </si>
  <si>
    <t>मैं इसे कोई समस्या नहीं मानता।</t>
  </si>
  <si>
    <t>Yeah?</t>
  </si>
  <si>
    <t>inactive</t>
  </si>
  <si>
    <t>58_20</t>
  </si>
  <si>
    <t>Haan?</t>
  </si>
  <si>
    <t>he's more of a problem than I am.</t>
  </si>
  <si>
    <t>Woh mujhse zyada problem hai.</t>
  </si>
  <si>
    <t>58_21</t>
  </si>
  <si>
    <t>उससे ज्यादा समस्या है नाकि मैं।</t>
  </si>
  <si>
    <t>He's convinced you're not.</t>
  </si>
  <si>
    <t>Usko yakeen hai ki tum problem nahi ho.</t>
  </si>
  <si>
    <t>58_22</t>
  </si>
  <si>
    <t>Woh maano toh phir yakeeni hai ki tum nahi ho.</t>
  </si>
  <si>
    <t>I don't think no problem. I don't think I have a problem. He says it's all the yelling and I need help. And he's talking about do something about us. Alright, fine. I'll see about</t>
  </si>
  <si>
    <t>Mujhe lagta nahi koi problem hai. Main nahi lagta ki mujhe problem hai. Woh kehta hai, yeh sab chillaane ki wajah hai aur mujhe help ki zaroorat hai. Aur woh hamare beech kuch karne ki baat kar raha hai. Thik hai, theek hai. Main dekhti hoon.</t>
  </si>
  <si>
    <t>58_23</t>
  </si>
  <si>
    <t>Main kuch nahin soch raha. Main soch raha hoon ki mere paas koi problem hai. Woh kehta hai ki yeh sab chillaane ki wajah se hai aur mujhe help ki zaroorat hai. Aur woh humare baare mein kuch karne ki baat kar raha hai. Thik hai, theek hai. Main dekh lunga.</t>
  </si>
  <si>
    <t>who would your relationship be a little easier without the yelling?</t>
  </si>
  <si>
    <t>Tumhare relation bina chillaane ke thode aasan hote, kya?</t>
  </si>
  <si>
    <t>58_24</t>
  </si>
  <si>
    <t>Apki relationship tere liye thoda aasan hota bina chillaaye?</t>
  </si>
  <si>
    <t>For him? It would be I guess, but it I think maybe we could try it. I don't know. But it's taught but it's what I do.</t>
  </si>
  <si>
    <t>Uske liye? Shayad ho sakta hai, lekin main sochti hoon shayad hum koshish kar sakte hain. Main nahi jaanti. Lekin yeh sikhaya gaya hai, lekin yeh wahi hai jo main karti hoon.</t>
  </si>
  <si>
    <t>58_25</t>
  </si>
  <si>
    <t>Uske liye? Mere hisab se toh hoga hi, lekin mujhe lagta hai shayad hum isko try kar sakte hai. Mujhe pata nahi hai. Par ye sikhaya gya hai aur ye hi mujhe karna hai.</t>
  </si>
  <si>
    <t>Can you tell me about some of the events that you think lead to the yelling?</t>
  </si>
  <si>
    <t>Kya tum mujhe kuch aise ghatnayein bata sakti ho jinhe tum sochti ho ki chillaane ki taraf le jaati hain?</t>
  </si>
  <si>
    <t>58_26</t>
  </si>
  <si>
    <t>क्या आप मुझे वह कुछ घटनाओं के बारे में बता सकते हैं जो आपको ये लगता है कि चीखते ह</t>
  </si>
  <si>
    <t>He doesn't get what I'm trying to say. It could be something as he wants to do it his way we could be driving. Alright, No, honey, I said we want to go this way. Oh, wait, why are you going that way? No flow. And then we get into a fight in the car. Or okay, honey, that's not how you do two dishes. We started as simple as that. No, you wash out. No, that's not how you do dishes. It could be something like that. We get into an argument. It's just over two simplest things.</t>
  </si>
  <si>
    <t>Woh samajhta nahi ki main kya kehna chahti hoon. Yeh kuch aisa ho sakta hai jaise ki woh apni tarah se karna chahta hai, jaise ki gari chalana. Thik hai, nahi, jaanu, maine kaha humein is raaste par jaana hai. Oh, ruko, tum wahaan kyun ja rahe ho? Koi baat nahi hoti. Aur phir hum car mein ladte hain. Ya thik hai, jaanu, aise nahi karte hain do bartan dhona. Yeh as simple as that shuru hota hai. Nahi, tum dho lo. Nahi, aise nahi karte hain bartan dhona. Aisa kuch ho sakta hai. Hum argument mein pad jaate hain. Yeh sab sirf do sabse saral cheezen ke baare mein hoti hain.</t>
  </si>
  <si>
    <t>58_27</t>
  </si>
  <si>
    <t>Use ?&gt;'bakul pyaar nai samajh raha ki mai kya bol rahi hu. Ye kuch aisa ho sakta hai ki wo apna tarika apnaanae ko khe raha ho hum car chala sakte hai. Thik hai, nai, jaanu, maine bola ki hum yaha jaana chahte hai. Oh, ruko, tum waha kyu ja rahe ho? Flow nai hai. Phir hum car mein larai karne lagte hai. Ya teek hai, jaanu, wo 2 dishes kaise karte hai ye nai hota. Hum simple start karte hai. Nai, tum dhona. Nai, wo dishes kaise karte hai ye nai hota. Ye us tarah kuch ho sakta hai. Hum argument mein pad jate hai. Wo sirf 2 kaam par.</t>
  </si>
  <si>
    <t>And then the argument. How do you find the distribution of like, Who's yelling? Or is it mostly you yelling? Are you both yelling?</t>
  </si>
  <si>
    <t>Aur phir jhagda. Kaisa lagta hai jaise, kaun chilla raha hai? Kya zyada ter tum chilla rahi ho? Dono chilla rahe hain?</t>
  </si>
  <si>
    <t>58_28</t>
  </si>
  <si>
    <t>Aur phir jhagra ho gaya. Tumhe kaise pata chala ki jaise, Kaun chilla raha hai? Ya kya adhiktar tum hi chilla rahe ho? Kya tum dono chilla rahe ho?</t>
  </si>
  <si>
    <t>I feel like I have to get my point across. But he's not 100% innocent and messy. And I'm like, it's not my fault. I wouldn't have to yell if you listen to the first time.</t>
  </si>
  <si>
    <t>Main mehsoos karti hoon ki mujhe apne thoughts ko express karna zaroori hai. Lekin woh 100% masoom nahi hai aur gadbad hai. Aur main yeh sochti hoon, yeh meri galti nahi hai. Main nahi chillaana padta agar tum pehli baar sunte toh.</t>
  </si>
  <si>
    <t>58_29</t>
  </si>
  <si>
    <t>Mujhe lagta hai mujhe apna point samjhana padega. Par wo bilkul bhi beimaan aur laparwah nahi hai. Aur main kehti hun, yeh meri galti nahi hai. Agar tum pehli baar sunte toh main kisi ko chillaane ki zaroorat nahi hoti.</t>
  </si>
  <si>
    <t>Do you ever find yourself planning to get into an argument or is it more spontaneous?</t>
  </si>
  <si>
    <t>Kya kabhi aisa lagta hai ki tum jhagda karne ka iraada bana leti ho ya yeh adhik spontanious hota hai?</t>
  </si>
  <si>
    <t>58_30</t>
  </si>
  <si>
    <t>kya aap kabhi apne aap ko ladai me padhne ke liye plan karte hain ya phir wo adhik spontaneous hai?</t>
  </si>
  <si>
    <t xml:space="preserve">spontaneous, want to plan to get into anargument with him? </t>
  </si>
  <si>
    <t>Spontaneous, jhagda karne ka plan banana hai?</t>
  </si>
  <si>
    <t>58_31</t>
  </si>
  <si>
    <t>Kya aap uske saath takraar karne ka intezaar karte hain ya phir dil se chaahte hain?</t>
  </si>
  <si>
    <t>Just kind of happens when</t>
  </si>
  <si>
    <t>Bas aisa hota hai jab</t>
  </si>
  <si>
    <t>58_32</t>
  </si>
  <si>
    <t>Bas ek tarah se ho jata hai jab</t>
  </si>
  <si>
    <t>If he would listen. And we want to be fine so much. Things are fine when he listens. But then he says, I don't know what it is the moment I try to tell him something. It's just it just gets to me.</t>
  </si>
  <si>
    <t>Agar woh sun le toh. Aur hum chaahte hain ki sab theek ho. Jab woh sunta hai toh sab theek hota hai. Lekin phir woh kehta hai, main nahi jaanta kyun, jab main use kuch kehne ki koshish karta hoon, toh woh mujhe samajh nahi pata. Yeh bas mujhe pareshan kar leta hai.</t>
  </si>
  <si>
    <t>58_33</t>
  </si>
  <si>
    <t>Agar voh sunenge to accha hoga. Aur hum bahut acche hona chahte hain. Cheezen tab acchi hain jab voh sunta hai. Lekin phir kehta hai, main kya hai, jab main kuch batane ki koshish karta hoon. Ye bas mere liye mushkil ho jaata hai.</t>
  </si>
  <si>
    <t>And that's what leads to the</t>
  </si>
  <si>
    <t>Aur yahi wajah hai</t>
  </si>
  <si>
    <t>58_34</t>
  </si>
  <si>
    <t>Yes, aur yahi woh chaiz hai jo iske poora hone ki wajah banti hai.</t>
  </si>
  <si>
    <t>we just start yelling just start fighting.</t>
  </si>
  <si>
    <t>Hum bas chillaana shuru kar dete hain, jhagda shuru kar dete hain.</t>
  </si>
  <si>
    <t>58_35</t>
  </si>
  <si>
    <t>Hum apne aap chala dalte hain chillane, apne aap ladaai shuru ho jaati hai.</t>
  </si>
  <si>
    <t>alRight so this has been causing you some Distress with that relation.</t>
  </si>
  <si>
    <t>Toh yeh relation se tumhe thoda pareshani hui hai.</t>
  </si>
  <si>
    <t>58_36</t>
  </si>
  <si>
    <t>ठीक है, तो यह तुम्हारे लिए उस रिश्ते के साथ कुछ तंगी की वजह</t>
  </si>
  <si>
    <t>our relationship could be better, if you will listen more, but yes.</t>
  </si>
  <si>
    <t>Hamara relation behtar ho sakta hai, agar woh zyada sunte, lekin haan.</t>
  </si>
  <si>
    <t>58_37</t>
  </si>
  <si>
    <t>हमारा रिश्ता बेहतर हो सकता है, अगर तुम और ज्यादा सुनोगे, पर ह</t>
  </si>
  <si>
    <t>Do you have any medical conditions?</t>
  </si>
  <si>
    <t>Kya tumhe koi medical condition hai?</t>
  </si>
  <si>
    <t>58_38</t>
  </si>
  <si>
    <t>Tumhare paas koi medical conditions hai kya?</t>
  </si>
  <si>
    <t>Nope.</t>
  </si>
  <si>
    <t>Nahi.</t>
  </si>
  <si>
    <t>58_39</t>
  </si>
  <si>
    <t>Do you ever use drugs or alcohol?</t>
  </si>
  <si>
    <t>Kya tum kabhi drugs ya alcohol use karti ho?</t>
  </si>
  <si>
    <t>58_40</t>
  </si>
  <si>
    <t>क्या तुम ड्रग्स या शराब कभी इस्तेम</t>
  </si>
  <si>
    <t>No, not not not alcoholic or drug addict, right? If you try to say that No,</t>
  </si>
  <si>
    <t>Nahi, agar aap drug ya alcohol addict puch rahe hain, to nahi.</t>
  </si>
  <si>
    <t>58_41</t>
  </si>
  <si>
    <t>Nahi, maine nahi kaha ki mai sharabi ya nasha karta hu, thik hai? Agar tum yeh kahna chaha toh nahi.</t>
  </si>
  <si>
    <t>nothing like that? Do you have any other mental health history I should know about like, depression or anxiety?</t>
  </si>
  <si>
    <t>Kuch aisa toh nahi? Kya tumhe koi aur mental health history hai jise mujhe pata hona chahiye, jaise ki depression ya chinta?</t>
  </si>
  <si>
    <t>58_42</t>
  </si>
  <si>
    <t>Kya kuch aisa hai? Kya aapke paas koi aur dimaag se relationit itihaas hai jaise ki depression ya tanav?</t>
  </si>
  <si>
    <t>I am as healthy as a horse.</t>
  </si>
  <si>
    <t>Main toh bilkul theek hoon, bilkul swasth.</t>
  </si>
  <si>
    <t>58_43</t>
  </si>
  <si>
    <t>ack</t>
  </si>
  <si>
    <t>Mai ghore ke tarah swasth hu.</t>
  </si>
  <si>
    <t>Do want to see a counselor here to work on the anger yelling.</t>
  </si>
  <si>
    <t>Kya tum chahti ho yahan par ek counselor se milo, gussa aur chillane par kaam karne ke liye?</t>
  </si>
  <si>
    <t>58_44</t>
  </si>
  <si>
    <t>क्या आप अपने गुस्से पर काम करने के लिए यहां एक सलाहकार को देखना चाहते ह</t>
  </si>
  <si>
    <t>If it will make him happy. I told him I would see a counselor so I will see a counselor.</t>
  </si>
  <si>
    <t>Agar woh khush ho jaaye toh. Main usse bola ki main ek counselor se miloongi, toh main ek counselor se miloongi.</t>
  </si>
  <si>
    <t>58_45</t>
  </si>
  <si>
    <t>Agar yeh usse khush kar dega. Maine use bataya ki main ek counselor se milungi, isi liye main ek counselor se milungi.</t>
  </si>
  <si>
    <t>Okay. So, if you're okay with it, I'll set you up with an appointment to see a counselor here. And they should see within a couple of days and you can get started.</t>
  </si>
  <si>
    <t>Thik hai. Toh, agar tum theek samajhti ho, toh main tumhe yahan ek counselor se milwane ke liye ek appointment set kar doongi. Aur woh kuch dinon ke andar tumhe dekh lenge aur tum shuru ho sakte ho.</t>
  </si>
  <si>
    <t>58_46</t>
  </si>
  <si>
    <t>Theek hai. Toh agar tu iss ke saath theek hai, main tujhe yahaan kaunselar se mila doon ga. Aur woh kuch dinon ke andar dekh lena chahiye aur tum shuru ho sakte ho.</t>
  </si>
  <si>
    <t>I guess I'm okay with it.</t>
  </si>
  <si>
    <t>I guess ye thik hai.</t>
  </si>
  <si>
    <t>58_47</t>
  </si>
  <si>
    <t>Mujhe lagta hai ki mujhe theek hai.</t>
  </si>
  <si>
    <t>Thanks, Stephanie.</t>
  </si>
  <si>
    <t>58_48</t>
  </si>
  <si>
    <t>gt</t>
  </si>
  <si>
    <t>Dhanyavaad, Stephanie.</t>
  </si>
  <si>
    <t>All right.</t>
  </si>
  <si>
    <t>Thik hai.</t>
  </si>
  <si>
    <t>58_49</t>
  </si>
  <si>
    <t>Sab kuch theek.</t>
  </si>
  <si>
    <t>summary</t>
  </si>
  <si>
    <t xml:space="preserve">The patient says that her husband believes she has trouble with anger. But the patient says they are fine and they just yell here and there to get the point across. The patient claims their husband has to deal with it and that's how she gets work done. The patient's husband believes she should get help but patient thinks it is not their problem. The patient feels that they have to yell because their husband does not listen to them, and wouldn't have to yell if their husband heard it the first time. The arguments happen spontaneously. The patient feels things are fine when thier husband is listening. This is causing distress in their relationship. The patient has no medical condition, does not use drugs or alcohol, nor have any mental health history. The therapist sets up the patient with the counselor in a couple days. </t>
  </si>
  <si>
    <t>primary_topic</t>
  </si>
  <si>
    <t>distress</t>
  </si>
  <si>
    <t>secondary_topic</t>
  </si>
  <si>
    <t>partner-interaction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</si>
</sst>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0.0"/>
      <color rgb="FF000000"/>
      <name val="Söhne"/>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xf borderId="0" fillId="0" fontId="3" numFmtId="0" xfId="0" applyAlignment="1" applyFont="1">
      <alignment readingOrder="0" shrinkToFit="0" wrapText="1"/>
    </xf>
    <xf borderId="0" fillId="0" fontId="2" numFmtId="0" xfId="0" applyAlignment="1" applyFont="1">
      <alignment readingOrder="0"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13"/>
    <col customWidth="1" min="3" max="4" width="62.88"/>
  </cols>
  <sheetData>
    <row r="1">
      <c r="A1" s="1" t="s">
        <v>0</v>
      </c>
      <c r="B1" s="1" t="s">
        <v>1</v>
      </c>
      <c r="C1" s="2" t="s">
        <v>2</v>
      </c>
      <c r="D1" s="2" t="s">
        <v>3</v>
      </c>
      <c r="E1" s="3" t="s">
        <v>4</v>
      </c>
      <c r="F1" s="3" t="s">
        <v>5</v>
      </c>
      <c r="G1" s="3" t="s">
        <v>6</v>
      </c>
      <c r="H1" s="3" t="s">
        <v>7</v>
      </c>
      <c r="I1" s="1" t="s">
        <v>8</v>
      </c>
      <c r="J1" s="1" t="s">
        <v>9</v>
      </c>
      <c r="K1" s="1" t="s">
        <v>0</v>
      </c>
      <c r="L1" s="1" t="s">
        <v>10</v>
      </c>
      <c r="M1" s="1" t="s">
        <v>11</v>
      </c>
      <c r="N1" s="1" t="s">
        <v>12</v>
      </c>
    </row>
    <row r="2">
      <c r="A2" s="1" t="s">
        <v>13</v>
      </c>
      <c r="B2" s="1">
        <v>1.0</v>
      </c>
      <c r="C2" s="2" t="s">
        <v>14</v>
      </c>
      <c r="D2" s="4" t="s">
        <v>15</v>
      </c>
      <c r="E2" s="3" t="s">
        <v>16</v>
      </c>
      <c r="F2" s="3"/>
      <c r="G2" s="3"/>
      <c r="H2" s="3"/>
      <c r="I2" s="1" t="s">
        <v>17</v>
      </c>
      <c r="J2" s="1" t="s">
        <v>18</v>
      </c>
      <c r="K2" s="1" t="s">
        <v>13</v>
      </c>
      <c r="L2" s="1" t="s">
        <v>19</v>
      </c>
      <c r="N2" s="1" t="s">
        <v>20</v>
      </c>
    </row>
    <row r="3">
      <c r="A3" s="1" t="s">
        <v>21</v>
      </c>
      <c r="B3" s="1">
        <v>2.0</v>
      </c>
      <c r="C3" s="2" t="s">
        <v>22</v>
      </c>
      <c r="D3" s="4" t="s">
        <v>23</v>
      </c>
      <c r="E3" s="5" t="s">
        <v>16</v>
      </c>
      <c r="F3" s="3"/>
      <c r="G3" s="3"/>
      <c r="H3" s="3"/>
      <c r="I3" s="1" t="s">
        <v>17</v>
      </c>
      <c r="J3" s="1" t="s">
        <v>24</v>
      </c>
      <c r="K3" s="1" t="s">
        <v>21</v>
      </c>
      <c r="L3" s="1" t="s">
        <v>19</v>
      </c>
      <c r="N3" s="1" t="s">
        <v>25</v>
      </c>
    </row>
    <row r="4">
      <c r="A4" s="1" t="s">
        <v>13</v>
      </c>
      <c r="B4" s="1">
        <v>3.0</v>
      </c>
      <c r="C4" s="2" t="s">
        <v>26</v>
      </c>
      <c r="D4" s="4" t="s">
        <v>27</v>
      </c>
      <c r="E4" s="3" t="s">
        <v>16</v>
      </c>
      <c r="F4" s="3"/>
      <c r="G4" s="3"/>
      <c r="H4" s="3"/>
      <c r="I4" s="1" t="s">
        <v>17</v>
      </c>
      <c r="J4" s="1" t="s">
        <v>28</v>
      </c>
      <c r="K4" s="1" t="s">
        <v>13</v>
      </c>
      <c r="L4" s="1" t="s">
        <v>29</v>
      </c>
      <c r="N4" s="1" t="s">
        <v>30</v>
      </c>
    </row>
    <row r="5">
      <c r="A5" s="1" t="s">
        <v>21</v>
      </c>
      <c r="B5" s="1">
        <v>4.0</v>
      </c>
      <c r="C5" s="2" t="s">
        <v>31</v>
      </c>
      <c r="D5" s="4" t="s">
        <v>32</v>
      </c>
      <c r="E5" s="3" t="s">
        <v>33</v>
      </c>
      <c r="F5" s="3" t="s">
        <v>34</v>
      </c>
      <c r="G5" s="3"/>
      <c r="H5" s="3"/>
      <c r="I5" s="1" t="s">
        <v>17</v>
      </c>
      <c r="J5" s="1" t="s">
        <v>35</v>
      </c>
      <c r="K5" s="1" t="s">
        <v>21</v>
      </c>
      <c r="L5" s="1" t="s">
        <v>36</v>
      </c>
      <c r="N5" s="1" t="s">
        <v>37</v>
      </c>
    </row>
    <row r="6">
      <c r="A6" s="1" t="s">
        <v>13</v>
      </c>
      <c r="B6" s="1">
        <v>5.0</v>
      </c>
      <c r="C6" s="2" t="s">
        <v>38</v>
      </c>
      <c r="D6" s="4" t="s">
        <v>39</v>
      </c>
      <c r="E6" s="3" t="s">
        <v>16</v>
      </c>
      <c r="F6" s="3"/>
      <c r="G6" s="3"/>
      <c r="H6" s="3"/>
      <c r="I6" s="1" t="s">
        <v>17</v>
      </c>
      <c r="J6" s="1" t="s">
        <v>40</v>
      </c>
      <c r="K6" s="1" t="s">
        <v>13</v>
      </c>
      <c r="L6" s="1" t="s">
        <v>41</v>
      </c>
      <c r="N6" s="1" t="s">
        <v>42</v>
      </c>
    </row>
    <row r="7">
      <c r="A7" s="1" t="s">
        <v>21</v>
      </c>
      <c r="B7" s="1">
        <v>6.0</v>
      </c>
      <c r="C7" s="2" t="s">
        <v>43</v>
      </c>
      <c r="D7" s="4" t="s">
        <v>44</v>
      </c>
      <c r="E7" s="3" t="s">
        <v>45</v>
      </c>
      <c r="F7" s="3"/>
      <c r="G7" s="3"/>
      <c r="H7" s="3"/>
      <c r="I7" s="1" t="s">
        <v>46</v>
      </c>
      <c r="J7" s="1" t="s">
        <v>47</v>
      </c>
      <c r="K7" s="1" t="s">
        <v>21</v>
      </c>
      <c r="L7" s="1" t="s">
        <v>48</v>
      </c>
      <c r="N7" s="1" t="s">
        <v>49</v>
      </c>
    </row>
    <row r="8">
      <c r="A8" s="1" t="s">
        <v>13</v>
      </c>
      <c r="B8" s="1">
        <v>7.0</v>
      </c>
      <c r="C8" s="2" t="s">
        <v>50</v>
      </c>
      <c r="D8" s="4" t="s">
        <v>51</v>
      </c>
      <c r="E8" s="3" t="s">
        <v>16</v>
      </c>
      <c r="F8" s="3"/>
      <c r="G8" s="3"/>
      <c r="H8" s="3"/>
      <c r="I8" s="1" t="s">
        <v>52</v>
      </c>
      <c r="J8" s="1" t="s">
        <v>53</v>
      </c>
      <c r="K8" s="1" t="s">
        <v>13</v>
      </c>
      <c r="L8" s="1" t="s">
        <v>19</v>
      </c>
      <c r="N8" s="1" t="s">
        <v>54</v>
      </c>
    </row>
    <row r="9">
      <c r="A9" s="1" t="s">
        <v>21</v>
      </c>
      <c r="B9" s="1">
        <v>8.0</v>
      </c>
      <c r="C9" s="2" t="s">
        <v>55</v>
      </c>
      <c r="D9" s="4" t="s">
        <v>56</v>
      </c>
      <c r="E9" s="3" t="s">
        <v>33</v>
      </c>
      <c r="F9" s="5" t="s">
        <v>45</v>
      </c>
      <c r="G9" s="3"/>
      <c r="H9" s="3"/>
      <c r="I9" s="1" t="s">
        <v>52</v>
      </c>
      <c r="J9" s="1" t="s">
        <v>57</v>
      </c>
      <c r="K9" s="1" t="s">
        <v>21</v>
      </c>
      <c r="L9" s="1" t="s">
        <v>19</v>
      </c>
      <c r="N9" s="1" t="s">
        <v>58</v>
      </c>
    </row>
    <row r="10">
      <c r="A10" s="1" t="s">
        <v>13</v>
      </c>
      <c r="B10" s="1">
        <v>9.0</v>
      </c>
      <c r="C10" s="2" t="s">
        <v>59</v>
      </c>
      <c r="D10" s="4" t="s">
        <v>60</v>
      </c>
      <c r="E10" s="3" t="s">
        <v>16</v>
      </c>
      <c r="F10" s="3"/>
      <c r="G10" s="3"/>
      <c r="H10" s="3"/>
      <c r="I10" s="1" t="s">
        <v>52</v>
      </c>
      <c r="J10" s="1" t="s">
        <v>61</v>
      </c>
      <c r="K10" s="1" t="s">
        <v>13</v>
      </c>
      <c r="L10" s="1" t="s">
        <v>29</v>
      </c>
      <c r="N10" s="1" t="s">
        <v>62</v>
      </c>
    </row>
    <row r="11">
      <c r="A11" s="1" t="s">
        <v>21</v>
      </c>
      <c r="B11" s="1">
        <v>10.0</v>
      </c>
      <c r="C11" s="2" t="s">
        <v>63</v>
      </c>
      <c r="D11" s="4" t="s">
        <v>64</v>
      </c>
      <c r="E11" s="3" t="s">
        <v>65</v>
      </c>
      <c r="F11" s="3" t="s">
        <v>45</v>
      </c>
      <c r="G11" s="3" t="s">
        <v>34</v>
      </c>
      <c r="H11" s="3"/>
      <c r="I11" s="1" t="s">
        <v>46</v>
      </c>
      <c r="J11" s="1" t="s">
        <v>66</v>
      </c>
      <c r="K11" s="1" t="s">
        <v>21</v>
      </c>
      <c r="L11" s="1" t="s">
        <v>36</v>
      </c>
      <c r="N11" s="1" t="s">
        <v>67</v>
      </c>
    </row>
    <row r="12">
      <c r="A12" s="1" t="s">
        <v>13</v>
      </c>
      <c r="B12" s="1">
        <v>11.0</v>
      </c>
      <c r="C12" s="2" t="s">
        <v>68</v>
      </c>
      <c r="D12" s="4" t="s">
        <v>69</v>
      </c>
      <c r="E12" s="3" t="s">
        <v>16</v>
      </c>
      <c r="F12" s="3"/>
      <c r="G12" s="3"/>
      <c r="H12" s="3"/>
      <c r="I12" s="1" t="s">
        <v>52</v>
      </c>
      <c r="J12" s="1" t="s">
        <v>70</v>
      </c>
      <c r="K12" s="1" t="s">
        <v>13</v>
      </c>
      <c r="L12" s="1" t="s">
        <v>71</v>
      </c>
      <c r="N12" s="1" t="s">
        <v>72</v>
      </c>
    </row>
    <row r="13">
      <c r="A13" s="1" t="s">
        <v>21</v>
      </c>
      <c r="B13" s="1">
        <v>12.0</v>
      </c>
      <c r="C13" s="2" t="s">
        <v>73</v>
      </c>
      <c r="D13" s="4" t="s">
        <v>74</v>
      </c>
      <c r="E13" s="5" t="s">
        <v>16</v>
      </c>
      <c r="F13" s="3"/>
      <c r="G13" s="3"/>
      <c r="H13" s="3"/>
      <c r="I13" s="1" t="s">
        <v>52</v>
      </c>
      <c r="J13" s="1" t="s">
        <v>75</v>
      </c>
      <c r="K13" s="1" t="s">
        <v>21</v>
      </c>
      <c r="L13" s="1" t="s">
        <v>76</v>
      </c>
      <c r="N13" s="1" t="s">
        <v>77</v>
      </c>
    </row>
    <row r="14">
      <c r="A14" s="1" t="s">
        <v>13</v>
      </c>
      <c r="B14" s="1">
        <v>13.0</v>
      </c>
      <c r="C14" s="2" t="s">
        <v>78</v>
      </c>
      <c r="D14" s="4" t="s">
        <v>79</v>
      </c>
      <c r="E14" s="3" t="s">
        <v>16</v>
      </c>
      <c r="F14" s="3"/>
      <c r="G14" s="3"/>
      <c r="H14" s="3"/>
      <c r="I14" s="1" t="s">
        <v>52</v>
      </c>
      <c r="J14" s="1" t="s">
        <v>80</v>
      </c>
      <c r="K14" s="1" t="s">
        <v>13</v>
      </c>
      <c r="L14" s="1" t="s">
        <v>29</v>
      </c>
      <c r="N14" s="1" t="s">
        <v>81</v>
      </c>
    </row>
    <row r="15">
      <c r="A15" s="1" t="s">
        <v>21</v>
      </c>
      <c r="B15" s="1">
        <v>14.0</v>
      </c>
      <c r="C15" s="2" t="s">
        <v>82</v>
      </c>
      <c r="D15" s="4" t="s">
        <v>83</v>
      </c>
      <c r="E15" s="3" t="s">
        <v>33</v>
      </c>
      <c r="F15" s="3" t="s">
        <v>34</v>
      </c>
      <c r="G15" s="3"/>
      <c r="H15" s="3"/>
      <c r="I15" s="1" t="s">
        <v>46</v>
      </c>
      <c r="J15" s="1" t="s">
        <v>84</v>
      </c>
      <c r="K15" s="1" t="s">
        <v>21</v>
      </c>
      <c r="L15" s="1" t="s">
        <v>36</v>
      </c>
      <c r="N15" s="1" t="s">
        <v>85</v>
      </c>
    </row>
    <row r="16">
      <c r="A16" s="1" t="s">
        <v>13</v>
      </c>
      <c r="B16" s="1">
        <v>15.0</v>
      </c>
      <c r="C16" s="2" t="s">
        <v>86</v>
      </c>
      <c r="D16" s="4" t="s">
        <v>87</v>
      </c>
      <c r="E16" s="3" t="s">
        <v>16</v>
      </c>
      <c r="F16" s="3"/>
      <c r="G16" s="3"/>
      <c r="H16" s="3"/>
      <c r="I16" s="1" t="s">
        <v>52</v>
      </c>
      <c r="J16" s="1" t="s">
        <v>88</v>
      </c>
      <c r="K16" s="1" t="s">
        <v>13</v>
      </c>
      <c r="L16" s="1" t="s">
        <v>41</v>
      </c>
      <c r="N16" s="1" t="s">
        <v>89</v>
      </c>
    </row>
    <row r="17">
      <c r="A17" s="1" t="s">
        <v>21</v>
      </c>
      <c r="B17" s="1">
        <v>16.0</v>
      </c>
      <c r="C17" s="2" t="s">
        <v>90</v>
      </c>
      <c r="D17" s="4" t="s">
        <v>91</v>
      </c>
      <c r="E17" s="5" t="s">
        <v>45</v>
      </c>
      <c r="F17" s="3"/>
      <c r="G17" s="3"/>
      <c r="H17" s="3"/>
      <c r="I17" s="1" t="s">
        <v>52</v>
      </c>
      <c r="J17" s="1" t="s">
        <v>92</v>
      </c>
      <c r="K17" s="1" t="s">
        <v>21</v>
      </c>
      <c r="L17" s="1" t="s">
        <v>48</v>
      </c>
      <c r="N17" s="1" t="s">
        <v>93</v>
      </c>
    </row>
    <row r="18">
      <c r="A18" s="1" t="s">
        <v>13</v>
      </c>
      <c r="B18" s="1">
        <v>17.0</v>
      </c>
      <c r="C18" s="2" t="s">
        <v>94</v>
      </c>
      <c r="D18" s="4" t="s">
        <v>95</v>
      </c>
      <c r="E18" s="3" t="s">
        <v>16</v>
      </c>
      <c r="F18" s="3"/>
      <c r="G18" s="3"/>
      <c r="H18" s="3"/>
      <c r="I18" s="1" t="s">
        <v>52</v>
      </c>
      <c r="J18" s="1" t="s">
        <v>96</v>
      </c>
      <c r="K18" s="1" t="s">
        <v>13</v>
      </c>
      <c r="L18" s="1" t="s">
        <v>41</v>
      </c>
      <c r="N18" s="1" t="s">
        <v>97</v>
      </c>
    </row>
    <row r="19">
      <c r="A19" s="1" t="s">
        <v>21</v>
      </c>
      <c r="B19" s="1">
        <v>18.0</v>
      </c>
      <c r="C19" s="2" t="s">
        <v>98</v>
      </c>
      <c r="D19" s="4" t="s">
        <v>99</v>
      </c>
      <c r="E19" s="3" t="s">
        <v>33</v>
      </c>
      <c r="F19" s="3"/>
      <c r="G19" s="3"/>
      <c r="H19" s="3"/>
      <c r="I19" s="1" t="s">
        <v>52</v>
      </c>
      <c r="J19" s="1" t="s">
        <v>100</v>
      </c>
      <c r="K19" s="1" t="s">
        <v>21</v>
      </c>
      <c r="L19" s="1" t="s">
        <v>48</v>
      </c>
      <c r="N19" s="1" t="s">
        <v>101</v>
      </c>
    </row>
    <row r="20">
      <c r="A20" s="1" t="s">
        <v>13</v>
      </c>
      <c r="B20" s="1">
        <v>19.0</v>
      </c>
      <c r="C20" s="2" t="s">
        <v>102</v>
      </c>
      <c r="D20" s="4" t="s">
        <v>103</v>
      </c>
      <c r="E20" s="3" t="s">
        <v>16</v>
      </c>
      <c r="F20" s="3"/>
      <c r="G20" s="3"/>
      <c r="H20" s="3"/>
      <c r="I20" s="1" t="s">
        <v>52</v>
      </c>
      <c r="J20" s="1" t="s">
        <v>104</v>
      </c>
      <c r="K20" s="1" t="s">
        <v>13</v>
      </c>
      <c r="L20" s="1" t="s">
        <v>41</v>
      </c>
      <c r="N20" s="1" t="s">
        <v>105</v>
      </c>
    </row>
    <row r="21">
      <c r="A21" s="1" t="s">
        <v>21</v>
      </c>
      <c r="B21" s="1">
        <v>20.0</v>
      </c>
      <c r="C21" s="2" t="s">
        <v>106</v>
      </c>
      <c r="D21" s="4" t="s">
        <v>107</v>
      </c>
      <c r="E21" s="3" t="s">
        <v>16</v>
      </c>
      <c r="F21" s="3"/>
      <c r="G21" s="3"/>
      <c r="H21" s="3"/>
      <c r="I21" s="1" t="s">
        <v>52</v>
      </c>
      <c r="J21" s="1" t="s">
        <v>108</v>
      </c>
      <c r="K21" s="1" t="s">
        <v>21</v>
      </c>
      <c r="L21" s="1" t="s">
        <v>48</v>
      </c>
      <c r="N21" s="1" t="s">
        <v>109</v>
      </c>
    </row>
    <row r="22">
      <c r="A22" s="1" t="s">
        <v>13</v>
      </c>
      <c r="B22" s="1">
        <v>1.0</v>
      </c>
      <c r="C22" s="2" t="s">
        <v>110</v>
      </c>
      <c r="D22" s="4" t="s">
        <v>110</v>
      </c>
      <c r="E22" s="3" t="s">
        <v>16</v>
      </c>
      <c r="F22" s="3"/>
      <c r="G22" s="3"/>
      <c r="H22" s="3"/>
      <c r="I22" s="1" t="s">
        <v>111</v>
      </c>
      <c r="J22" s="1" t="s">
        <v>112</v>
      </c>
      <c r="K22" s="1" t="s">
        <v>13</v>
      </c>
      <c r="L22" s="1" t="s">
        <v>41</v>
      </c>
      <c r="N22" s="1" t="s">
        <v>113</v>
      </c>
    </row>
    <row r="23">
      <c r="A23" s="1" t="s">
        <v>21</v>
      </c>
      <c r="B23" s="1">
        <v>2.0</v>
      </c>
      <c r="C23" s="2" t="s">
        <v>114</v>
      </c>
      <c r="D23" s="4" t="s">
        <v>115</v>
      </c>
      <c r="E23" s="3" t="s">
        <v>33</v>
      </c>
      <c r="F23" s="3"/>
      <c r="G23" s="3"/>
      <c r="H23" s="3"/>
      <c r="I23" s="1" t="s">
        <v>52</v>
      </c>
      <c r="J23" s="1" t="s">
        <v>116</v>
      </c>
      <c r="K23" s="1" t="s">
        <v>21</v>
      </c>
      <c r="L23" s="1" t="s">
        <v>48</v>
      </c>
      <c r="N23" s="1" t="s">
        <v>117</v>
      </c>
    </row>
    <row r="24">
      <c r="A24" s="1" t="s">
        <v>13</v>
      </c>
      <c r="B24" s="1">
        <v>3.0</v>
      </c>
      <c r="C24" s="2" t="s">
        <v>118</v>
      </c>
      <c r="D24" s="4" t="s">
        <v>119</v>
      </c>
      <c r="E24" s="3" t="s">
        <v>16</v>
      </c>
      <c r="F24" s="3"/>
      <c r="G24" s="3"/>
      <c r="H24" s="3"/>
      <c r="I24" s="1" t="s">
        <v>52</v>
      </c>
      <c r="J24" s="1" t="s">
        <v>120</v>
      </c>
      <c r="K24" s="1" t="s">
        <v>13</v>
      </c>
      <c r="L24" s="1" t="s">
        <v>19</v>
      </c>
      <c r="N24" s="1" t="s">
        <v>121</v>
      </c>
    </row>
    <row r="25">
      <c r="A25" s="1" t="s">
        <v>21</v>
      </c>
      <c r="B25" s="1">
        <v>4.0</v>
      </c>
      <c r="C25" s="2" t="s">
        <v>122</v>
      </c>
      <c r="D25" s="4" t="s">
        <v>123</v>
      </c>
      <c r="E25" s="3" t="s">
        <v>33</v>
      </c>
      <c r="F25" s="3"/>
      <c r="G25" s="3"/>
      <c r="H25" s="3"/>
      <c r="I25" s="1" t="s">
        <v>52</v>
      </c>
      <c r="J25" s="1" t="s">
        <v>124</v>
      </c>
      <c r="K25" s="1" t="s">
        <v>21</v>
      </c>
      <c r="L25" s="1" t="s">
        <v>19</v>
      </c>
      <c r="N25" s="1" t="s">
        <v>125</v>
      </c>
    </row>
    <row r="26">
      <c r="A26" s="1" t="s">
        <v>13</v>
      </c>
      <c r="B26" s="1">
        <v>5.0</v>
      </c>
      <c r="C26" s="2" t="s">
        <v>126</v>
      </c>
      <c r="D26" s="4" t="s">
        <v>127</v>
      </c>
      <c r="E26" s="3" t="s">
        <v>16</v>
      </c>
      <c r="F26" s="3"/>
      <c r="G26" s="3"/>
      <c r="H26" s="3"/>
      <c r="I26" s="1" t="s">
        <v>52</v>
      </c>
      <c r="J26" s="1" t="s">
        <v>128</v>
      </c>
      <c r="K26" s="1" t="s">
        <v>13</v>
      </c>
      <c r="L26" s="1" t="s">
        <v>29</v>
      </c>
      <c r="N26" s="1" t="s">
        <v>129</v>
      </c>
    </row>
    <row r="27">
      <c r="A27" s="1" t="s">
        <v>21</v>
      </c>
      <c r="B27" s="1">
        <v>6.0</v>
      </c>
      <c r="C27" s="2" t="s">
        <v>130</v>
      </c>
      <c r="D27" s="4" t="s">
        <v>131</v>
      </c>
      <c r="E27" s="3" t="s">
        <v>33</v>
      </c>
      <c r="F27" s="3"/>
      <c r="G27" s="3"/>
      <c r="H27" s="3"/>
      <c r="I27" s="1" t="s">
        <v>52</v>
      </c>
      <c r="J27" s="1" t="s">
        <v>132</v>
      </c>
      <c r="K27" s="1" t="s">
        <v>21</v>
      </c>
      <c r="L27" s="1" t="s">
        <v>36</v>
      </c>
      <c r="N27" s="1" t="s">
        <v>133</v>
      </c>
    </row>
    <row r="28">
      <c r="A28" s="1" t="s">
        <v>13</v>
      </c>
      <c r="B28" s="1">
        <v>7.0</v>
      </c>
      <c r="C28" s="2" t="s">
        <v>134</v>
      </c>
      <c r="D28" s="4" t="s">
        <v>135</v>
      </c>
      <c r="E28" s="3" t="s">
        <v>16</v>
      </c>
      <c r="F28" s="3"/>
      <c r="G28" s="3"/>
      <c r="H28" s="3"/>
      <c r="I28" s="1" t="s">
        <v>52</v>
      </c>
      <c r="J28" s="1" t="s">
        <v>136</v>
      </c>
      <c r="K28" s="1" t="s">
        <v>13</v>
      </c>
      <c r="L28" s="1" t="s">
        <v>29</v>
      </c>
      <c r="N28" s="1" t="s">
        <v>137</v>
      </c>
    </row>
    <row r="29">
      <c r="A29" s="1" t="s">
        <v>21</v>
      </c>
      <c r="B29" s="1">
        <v>8.0</v>
      </c>
      <c r="C29" s="2" t="s">
        <v>138</v>
      </c>
      <c r="D29" s="4" t="s">
        <v>139</v>
      </c>
      <c r="E29" s="3" t="s">
        <v>33</v>
      </c>
      <c r="F29" s="3" t="s">
        <v>34</v>
      </c>
      <c r="G29" s="3"/>
      <c r="H29" s="3"/>
      <c r="I29" s="1" t="s">
        <v>46</v>
      </c>
      <c r="J29" s="1" t="s">
        <v>140</v>
      </c>
      <c r="K29" s="1" t="s">
        <v>21</v>
      </c>
      <c r="L29" s="1" t="s">
        <v>36</v>
      </c>
      <c r="N29" s="1" t="s">
        <v>141</v>
      </c>
    </row>
    <row r="30">
      <c r="A30" s="1" t="s">
        <v>13</v>
      </c>
      <c r="B30" s="1">
        <v>9.0</v>
      </c>
      <c r="C30" s="2" t="s">
        <v>142</v>
      </c>
      <c r="D30" s="4" t="s">
        <v>143</v>
      </c>
      <c r="E30" s="3" t="s">
        <v>16</v>
      </c>
      <c r="F30" s="3"/>
      <c r="G30" s="3"/>
      <c r="H30" s="3"/>
      <c r="I30" s="1" t="s">
        <v>52</v>
      </c>
      <c r="J30" s="1" t="s">
        <v>144</v>
      </c>
      <c r="K30" s="1" t="s">
        <v>13</v>
      </c>
      <c r="L30" s="1" t="s">
        <v>29</v>
      </c>
      <c r="N30" s="1" t="s">
        <v>145</v>
      </c>
    </row>
    <row r="31">
      <c r="A31" s="1" t="s">
        <v>21</v>
      </c>
      <c r="B31" s="1">
        <v>10.0</v>
      </c>
      <c r="C31" s="2" t="s">
        <v>146</v>
      </c>
      <c r="D31" s="4" t="s">
        <v>147</v>
      </c>
      <c r="E31" s="3" t="s">
        <v>33</v>
      </c>
      <c r="F31" s="5" t="s">
        <v>34</v>
      </c>
      <c r="G31" s="3"/>
      <c r="H31" s="3"/>
      <c r="I31" s="1" t="s">
        <v>17</v>
      </c>
      <c r="J31" s="1" t="s">
        <v>148</v>
      </c>
      <c r="K31" s="1" t="s">
        <v>21</v>
      </c>
      <c r="L31" s="1" t="s">
        <v>36</v>
      </c>
      <c r="N31" s="1" t="s">
        <v>149</v>
      </c>
    </row>
    <row r="32">
      <c r="A32" s="1" t="s">
        <v>13</v>
      </c>
      <c r="B32" s="1">
        <v>11.0</v>
      </c>
      <c r="C32" s="2" t="s">
        <v>150</v>
      </c>
      <c r="D32" s="4" t="s">
        <v>151</v>
      </c>
      <c r="E32" s="3" t="s">
        <v>16</v>
      </c>
      <c r="F32" s="3"/>
      <c r="G32" s="3"/>
      <c r="H32" s="3"/>
      <c r="I32" s="1" t="s">
        <v>52</v>
      </c>
      <c r="J32" s="1" t="s">
        <v>152</v>
      </c>
      <c r="K32" s="1" t="s">
        <v>13</v>
      </c>
      <c r="L32" s="1" t="s">
        <v>29</v>
      </c>
      <c r="N32" s="1" t="s">
        <v>153</v>
      </c>
    </row>
    <row r="33">
      <c r="A33" s="1" t="s">
        <v>21</v>
      </c>
      <c r="B33" s="1">
        <v>12.0</v>
      </c>
      <c r="C33" s="2" t="s">
        <v>154</v>
      </c>
      <c r="D33" s="4" t="s">
        <v>155</v>
      </c>
      <c r="E33" s="3" t="s">
        <v>33</v>
      </c>
      <c r="F33" s="3"/>
      <c r="G33" s="3"/>
      <c r="H33" s="3"/>
      <c r="I33" s="1" t="s">
        <v>52</v>
      </c>
      <c r="J33" s="1" t="s">
        <v>156</v>
      </c>
      <c r="K33" s="1" t="s">
        <v>21</v>
      </c>
      <c r="L33" s="1" t="s">
        <v>36</v>
      </c>
      <c r="N33" s="1" t="s">
        <v>157</v>
      </c>
    </row>
    <row r="34">
      <c r="A34" s="1" t="s">
        <v>13</v>
      </c>
      <c r="B34" s="1">
        <v>13.0</v>
      </c>
      <c r="C34" s="2" t="s">
        <v>158</v>
      </c>
      <c r="D34" s="4" t="s">
        <v>159</v>
      </c>
      <c r="E34" s="3" t="s">
        <v>16</v>
      </c>
      <c r="F34" s="3"/>
      <c r="G34" s="3"/>
      <c r="H34" s="3"/>
      <c r="I34" s="1" t="s">
        <v>52</v>
      </c>
      <c r="J34" s="1" t="s">
        <v>160</v>
      </c>
      <c r="K34" s="1" t="s">
        <v>13</v>
      </c>
      <c r="L34" s="1" t="s">
        <v>29</v>
      </c>
      <c r="N34" s="1" t="s">
        <v>161</v>
      </c>
    </row>
    <row r="35">
      <c r="A35" s="1" t="s">
        <v>21</v>
      </c>
      <c r="B35" s="1">
        <v>14.0</v>
      </c>
      <c r="C35" s="2" t="s">
        <v>162</v>
      </c>
      <c r="D35" s="4" t="s">
        <v>163</v>
      </c>
      <c r="E35" s="3" t="s">
        <v>33</v>
      </c>
      <c r="F35" s="3"/>
      <c r="G35" s="3"/>
      <c r="H35" s="3"/>
      <c r="I35" s="1" t="s">
        <v>17</v>
      </c>
      <c r="J35" s="1" t="s">
        <v>164</v>
      </c>
      <c r="K35" s="1" t="s">
        <v>21</v>
      </c>
      <c r="L35" s="1" t="s">
        <v>36</v>
      </c>
      <c r="N35" s="1" t="s">
        <v>165</v>
      </c>
    </row>
    <row r="36">
      <c r="A36" s="1" t="s">
        <v>13</v>
      </c>
      <c r="B36" s="1">
        <v>15.0</v>
      </c>
      <c r="C36" s="2" t="s">
        <v>166</v>
      </c>
      <c r="D36" s="4" t="s">
        <v>167</v>
      </c>
      <c r="E36" s="3" t="s">
        <v>16</v>
      </c>
      <c r="F36" s="3"/>
      <c r="G36" s="3"/>
      <c r="H36" s="3"/>
      <c r="I36" s="1" t="s">
        <v>52</v>
      </c>
      <c r="J36" s="1" t="s">
        <v>168</v>
      </c>
      <c r="K36" s="1" t="s">
        <v>13</v>
      </c>
      <c r="L36" s="1" t="s">
        <v>41</v>
      </c>
      <c r="N36" s="1" t="s">
        <v>169</v>
      </c>
    </row>
    <row r="37">
      <c r="A37" s="1" t="s">
        <v>21</v>
      </c>
      <c r="B37" s="1">
        <v>16.0</v>
      </c>
      <c r="C37" s="2" t="s">
        <v>170</v>
      </c>
      <c r="D37" s="4" t="s">
        <v>171</v>
      </c>
      <c r="E37" s="3" t="s">
        <v>65</v>
      </c>
      <c r="F37" s="3"/>
      <c r="G37" s="3"/>
      <c r="H37" s="3"/>
      <c r="I37" s="1" t="s">
        <v>52</v>
      </c>
      <c r="J37" s="1" t="s">
        <v>172</v>
      </c>
      <c r="K37" s="1" t="s">
        <v>21</v>
      </c>
      <c r="L37" s="1" t="s">
        <v>48</v>
      </c>
      <c r="N37" s="1" t="s">
        <v>173</v>
      </c>
    </row>
    <row r="38">
      <c r="A38" s="1" t="s">
        <v>13</v>
      </c>
      <c r="B38" s="1">
        <v>17.0</v>
      </c>
      <c r="C38" s="2" t="s">
        <v>174</v>
      </c>
      <c r="D38" s="4" t="s">
        <v>175</v>
      </c>
      <c r="E38" s="3" t="s">
        <v>16</v>
      </c>
      <c r="F38" s="3"/>
      <c r="G38" s="3"/>
      <c r="H38" s="3"/>
      <c r="I38" s="1" t="s">
        <v>17</v>
      </c>
      <c r="J38" s="1" t="s">
        <v>176</v>
      </c>
      <c r="K38" s="1" t="s">
        <v>13</v>
      </c>
      <c r="L38" s="1" t="s">
        <v>41</v>
      </c>
      <c r="N38" s="1" t="s">
        <v>177</v>
      </c>
    </row>
    <row r="39">
      <c r="A39" s="1" t="s">
        <v>21</v>
      </c>
      <c r="B39" s="1">
        <v>18.0</v>
      </c>
      <c r="C39" s="2" t="s">
        <v>178</v>
      </c>
      <c r="D39" s="4" t="s">
        <v>179</v>
      </c>
      <c r="E39" s="5" t="s">
        <v>45</v>
      </c>
      <c r="F39" s="3"/>
      <c r="G39" s="3"/>
      <c r="H39" s="3"/>
      <c r="I39" s="1" t="s">
        <v>17</v>
      </c>
      <c r="J39" s="1" t="s">
        <v>180</v>
      </c>
      <c r="K39" s="1" t="s">
        <v>21</v>
      </c>
      <c r="L39" s="1" t="s">
        <v>48</v>
      </c>
      <c r="N39" s="1" t="s">
        <v>181</v>
      </c>
    </row>
    <row r="40">
      <c r="A40" s="1" t="s">
        <v>13</v>
      </c>
      <c r="B40" s="1">
        <v>19.0</v>
      </c>
      <c r="C40" s="2" t="s">
        <v>182</v>
      </c>
      <c r="D40" s="4" t="s">
        <v>183</v>
      </c>
      <c r="E40" s="3" t="s">
        <v>16</v>
      </c>
      <c r="F40" s="3"/>
      <c r="G40" s="3"/>
      <c r="H40" s="3"/>
      <c r="I40" s="1" t="s">
        <v>52</v>
      </c>
      <c r="J40" s="1" t="s">
        <v>184</v>
      </c>
      <c r="K40" s="1" t="s">
        <v>13</v>
      </c>
      <c r="L40" s="1" t="s">
        <v>71</v>
      </c>
      <c r="N40" s="1" t="s">
        <v>185</v>
      </c>
    </row>
    <row r="41">
      <c r="A41" s="1" t="s">
        <v>21</v>
      </c>
      <c r="B41" s="1">
        <v>20.0</v>
      </c>
      <c r="C41" s="2" t="s">
        <v>186</v>
      </c>
      <c r="D41" s="4" t="s">
        <v>187</v>
      </c>
      <c r="E41" s="5" t="s">
        <v>16</v>
      </c>
      <c r="F41" s="3"/>
      <c r="G41" s="3"/>
      <c r="H41" s="3"/>
      <c r="I41" s="1" t="s">
        <v>52</v>
      </c>
      <c r="J41" s="1" t="s">
        <v>188</v>
      </c>
      <c r="K41" s="1" t="s">
        <v>21</v>
      </c>
      <c r="L41" s="1" t="s">
        <v>76</v>
      </c>
      <c r="N41" s="1" t="s">
        <v>187</v>
      </c>
    </row>
    <row r="42">
      <c r="A42" s="1" t="s">
        <v>13</v>
      </c>
      <c r="B42" s="1">
        <v>1.0</v>
      </c>
      <c r="C42" s="2" t="s">
        <v>189</v>
      </c>
      <c r="D42" s="4" t="s">
        <v>190</v>
      </c>
      <c r="E42" s="3" t="s">
        <v>16</v>
      </c>
      <c r="F42" s="3"/>
      <c r="G42" s="3"/>
      <c r="H42" s="3"/>
      <c r="I42" s="1" t="s">
        <v>52</v>
      </c>
      <c r="J42" s="1" t="s">
        <v>191</v>
      </c>
      <c r="K42" s="1" t="s">
        <v>13</v>
      </c>
      <c r="L42" s="1" t="s">
        <v>71</v>
      </c>
      <c r="N42" s="1" t="s">
        <v>192</v>
      </c>
    </row>
    <row r="43">
      <c r="A43" s="1" t="s">
        <v>21</v>
      </c>
      <c r="B43" s="1">
        <v>2.0</v>
      </c>
      <c r="C43" s="2" t="s">
        <v>193</v>
      </c>
      <c r="D43" s="4" t="s">
        <v>194</v>
      </c>
      <c r="E43" s="5" t="s">
        <v>16</v>
      </c>
      <c r="F43" s="3"/>
      <c r="G43" s="3"/>
      <c r="H43" s="3"/>
      <c r="I43" s="1" t="s">
        <v>52</v>
      </c>
      <c r="J43" s="1" t="s">
        <v>195</v>
      </c>
      <c r="K43" s="1" t="s">
        <v>21</v>
      </c>
      <c r="L43" s="1" t="s">
        <v>76</v>
      </c>
      <c r="N43" s="1" t="s">
        <v>196</v>
      </c>
    </row>
    <row r="44">
      <c r="A44" s="1" t="s">
        <v>13</v>
      </c>
      <c r="B44" s="1">
        <v>3.0</v>
      </c>
      <c r="C44" s="2" t="s">
        <v>197</v>
      </c>
      <c r="D44" s="4" t="s">
        <v>198</v>
      </c>
      <c r="E44" s="3" t="s">
        <v>16</v>
      </c>
      <c r="F44" s="3"/>
      <c r="G44" s="3"/>
      <c r="H44" s="3"/>
      <c r="I44" s="1" t="s">
        <v>52</v>
      </c>
      <c r="J44" s="1" t="s">
        <v>199</v>
      </c>
      <c r="K44" s="1" t="s">
        <v>13</v>
      </c>
      <c r="L44" s="1" t="s">
        <v>71</v>
      </c>
      <c r="N44" s="1" t="s">
        <v>200</v>
      </c>
    </row>
    <row r="45">
      <c r="A45" s="1" t="s">
        <v>21</v>
      </c>
      <c r="B45" s="1">
        <v>4.0</v>
      </c>
      <c r="C45" s="2" t="s">
        <v>201</v>
      </c>
      <c r="D45" s="4" t="s">
        <v>202</v>
      </c>
      <c r="E45" s="5" t="s">
        <v>16</v>
      </c>
      <c r="F45" s="3"/>
      <c r="G45" s="3"/>
      <c r="H45" s="3"/>
      <c r="I45" s="1" t="s">
        <v>52</v>
      </c>
      <c r="J45" s="1" t="s">
        <v>203</v>
      </c>
      <c r="K45" s="1" t="s">
        <v>21</v>
      </c>
      <c r="L45" s="1" t="s">
        <v>204</v>
      </c>
      <c r="N45" s="1" t="s">
        <v>205</v>
      </c>
    </row>
    <row r="46">
      <c r="A46" s="1" t="s">
        <v>13</v>
      </c>
      <c r="B46" s="1">
        <v>5.0</v>
      </c>
      <c r="C46" s="2" t="s">
        <v>206</v>
      </c>
      <c r="D46" s="4" t="s">
        <v>207</v>
      </c>
      <c r="E46" s="3" t="s">
        <v>16</v>
      </c>
      <c r="F46" s="3"/>
      <c r="G46" s="3"/>
      <c r="H46" s="3"/>
      <c r="I46" s="1" t="s">
        <v>52</v>
      </c>
      <c r="J46" s="1" t="s">
        <v>208</v>
      </c>
      <c r="K46" s="1" t="s">
        <v>13</v>
      </c>
      <c r="L46" s="1" t="s">
        <v>71</v>
      </c>
      <c r="N46" s="1" t="s">
        <v>209</v>
      </c>
    </row>
    <row r="47">
      <c r="A47" s="1" t="s">
        <v>21</v>
      </c>
      <c r="B47" s="1">
        <v>6.0</v>
      </c>
      <c r="C47" s="2" t="s">
        <v>210</v>
      </c>
      <c r="D47" s="4" t="s">
        <v>211</v>
      </c>
      <c r="E47" s="3" t="s">
        <v>33</v>
      </c>
      <c r="F47" s="3"/>
      <c r="G47" s="3"/>
      <c r="H47" s="3"/>
      <c r="I47" s="1" t="s">
        <v>52</v>
      </c>
      <c r="J47" s="1" t="s">
        <v>212</v>
      </c>
      <c r="K47" s="1" t="s">
        <v>21</v>
      </c>
      <c r="L47" s="1" t="s">
        <v>204</v>
      </c>
      <c r="N47" s="1" t="s">
        <v>213</v>
      </c>
    </row>
    <row r="48">
      <c r="A48" s="1" t="s">
        <v>13</v>
      </c>
      <c r="B48" s="1">
        <v>7.0</v>
      </c>
      <c r="C48" s="2" t="s">
        <v>214</v>
      </c>
      <c r="D48" s="4" t="s">
        <v>215</v>
      </c>
      <c r="E48" s="3" t="s">
        <v>16</v>
      </c>
      <c r="F48" s="3"/>
      <c r="G48" s="3"/>
      <c r="H48" s="3"/>
      <c r="I48" s="1" t="s">
        <v>46</v>
      </c>
      <c r="J48" s="1" t="s">
        <v>216</v>
      </c>
      <c r="K48" s="1" t="s">
        <v>13</v>
      </c>
      <c r="L48" s="1" t="s">
        <v>36</v>
      </c>
      <c r="N48" s="1" t="s">
        <v>217</v>
      </c>
    </row>
    <row r="49">
      <c r="A49" s="1" t="s">
        <v>21</v>
      </c>
      <c r="B49" s="1">
        <v>8.0</v>
      </c>
      <c r="C49" s="2" t="s">
        <v>218</v>
      </c>
      <c r="D49" s="4" t="s">
        <v>219</v>
      </c>
      <c r="E49" s="5" t="s">
        <v>16</v>
      </c>
      <c r="F49" s="3"/>
      <c r="G49" s="3"/>
      <c r="H49" s="3"/>
      <c r="I49" s="1" t="s">
        <v>111</v>
      </c>
      <c r="J49" s="1" t="s">
        <v>220</v>
      </c>
      <c r="K49" s="1" t="s">
        <v>21</v>
      </c>
      <c r="L49" s="1" t="s">
        <v>204</v>
      </c>
      <c r="N49" s="1" t="s">
        <v>221</v>
      </c>
    </row>
    <row r="50">
      <c r="A50" s="1" t="s">
        <v>13</v>
      </c>
      <c r="B50" s="1">
        <v>9.0</v>
      </c>
      <c r="C50" s="2" t="s">
        <v>222</v>
      </c>
      <c r="D50" s="4" t="s">
        <v>222</v>
      </c>
      <c r="E50" s="3" t="s">
        <v>16</v>
      </c>
      <c r="F50" s="3"/>
      <c r="G50" s="3"/>
      <c r="H50" s="3"/>
      <c r="I50" s="1" t="s">
        <v>111</v>
      </c>
      <c r="J50" s="1" t="s">
        <v>223</v>
      </c>
      <c r="K50" s="1" t="s">
        <v>13</v>
      </c>
      <c r="L50" s="1" t="s">
        <v>224</v>
      </c>
      <c r="N50" s="1" t="s">
        <v>225</v>
      </c>
    </row>
    <row r="51">
      <c r="A51" s="1" t="s">
        <v>21</v>
      </c>
      <c r="B51" s="1">
        <v>10.0</v>
      </c>
      <c r="C51" s="2" t="s">
        <v>226</v>
      </c>
      <c r="D51" s="4" t="s">
        <v>227</v>
      </c>
      <c r="E51" s="3" t="s">
        <v>16</v>
      </c>
      <c r="F51" s="3"/>
      <c r="G51" s="3"/>
      <c r="H51" s="3"/>
      <c r="I51" s="1" t="s">
        <v>111</v>
      </c>
      <c r="J51" s="1" t="s">
        <v>228</v>
      </c>
      <c r="K51" s="1" t="s">
        <v>21</v>
      </c>
      <c r="L51" s="1" t="s">
        <v>224</v>
      </c>
      <c r="N51" s="1" t="s">
        <v>229</v>
      </c>
    </row>
    <row r="52">
      <c r="C52" s="2" t="s">
        <v>230</v>
      </c>
      <c r="D52" s="2"/>
      <c r="E52" s="1"/>
      <c r="F52" s="1"/>
      <c r="G52" s="1"/>
      <c r="H52" s="1"/>
      <c r="I52" s="1" t="s">
        <v>231</v>
      </c>
    </row>
    <row r="53">
      <c r="C53" s="2" t="s">
        <v>232</v>
      </c>
      <c r="D53" s="2"/>
      <c r="E53" s="1"/>
      <c r="F53" s="1"/>
      <c r="G53" s="1"/>
      <c r="H53" s="1"/>
      <c r="I53" s="1" t="s">
        <v>233</v>
      </c>
    </row>
    <row r="54">
      <c r="C54" s="2" t="s">
        <v>234</v>
      </c>
      <c r="D54" s="2"/>
      <c r="E54" s="1"/>
      <c r="F54" s="1"/>
      <c r="G54" s="1"/>
      <c r="H54" s="1"/>
      <c r="I54" s="1" t="s">
        <v>235</v>
      </c>
    </row>
    <row r="55">
      <c r="C55" s="6"/>
      <c r="D55" s="6"/>
    </row>
    <row r="56">
      <c r="C56" s="6"/>
      <c r="D56" s="6"/>
    </row>
    <row r="57">
      <c r="C57" s="6"/>
      <c r="D57" s="6"/>
    </row>
    <row r="58">
      <c r="C58" s="6"/>
      <c r="D58" s="6"/>
    </row>
    <row r="59">
      <c r="C59" s="6"/>
      <c r="D59" s="6"/>
    </row>
    <row r="60">
      <c r="C60" s="6"/>
      <c r="D60" s="6"/>
    </row>
    <row r="61">
      <c r="C61" s="6"/>
      <c r="D61" s="6"/>
    </row>
    <row r="62">
      <c r="C62" s="6"/>
      <c r="D62" s="6"/>
    </row>
    <row r="63">
      <c r="C63" s="6"/>
      <c r="D63" s="6"/>
    </row>
    <row r="64">
      <c r="C64" s="6"/>
      <c r="D64" s="6"/>
    </row>
    <row r="65">
      <c r="C65" s="6"/>
      <c r="D65" s="6"/>
    </row>
    <row r="66">
      <c r="C66" s="6"/>
      <c r="D66" s="6"/>
    </row>
    <row r="67">
      <c r="C67" s="6"/>
      <c r="D67" s="6"/>
    </row>
    <row r="68">
      <c r="C68" s="6"/>
      <c r="D68" s="6"/>
    </row>
    <row r="69">
      <c r="C69" s="6"/>
      <c r="D69" s="6"/>
    </row>
    <row r="70">
      <c r="C70" s="6"/>
      <c r="D70" s="6"/>
    </row>
    <row r="71">
      <c r="C71" s="6"/>
      <c r="D71" s="6"/>
    </row>
    <row r="72">
      <c r="C72" s="6"/>
      <c r="D72" s="6"/>
    </row>
    <row r="73">
      <c r="C73" s="6"/>
      <c r="D73" s="6"/>
    </row>
    <row r="74">
      <c r="C74" s="6"/>
      <c r="D74" s="6"/>
    </row>
    <row r="75">
      <c r="C75" s="6"/>
      <c r="D75" s="6"/>
    </row>
    <row r="76">
      <c r="C76" s="6"/>
      <c r="D76" s="6"/>
    </row>
    <row r="77">
      <c r="C77" s="6"/>
      <c r="D77" s="6"/>
    </row>
    <row r="78">
      <c r="C78" s="6"/>
      <c r="D78" s="6"/>
    </row>
    <row r="79">
      <c r="C79" s="6"/>
      <c r="D79" s="6"/>
    </row>
    <row r="80">
      <c r="C80" s="6"/>
      <c r="D80" s="6"/>
    </row>
    <row r="81">
      <c r="C81" s="6"/>
      <c r="D81" s="6"/>
    </row>
    <row r="82">
      <c r="C82" s="6"/>
      <c r="D82" s="6"/>
    </row>
    <row r="83">
      <c r="C83" s="6"/>
      <c r="D83" s="6"/>
    </row>
    <row r="84">
      <c r="C84" s="6"/>
      <c r="D84" s="6"/>
    </row>
    <row r="85">
      <c r="C85" s="6"/>
      <c r="D85" s="6"/>
    </row>
    <row r="86">
      <c r="C86" s="6"/>
      <c r="D86" s="6"/>
    </row>
    <row r="87">
      <c r="C87" s="6"/>
      <c r="D87" s="6"/>
    </row>
    <row r="88">
      <c r="C88" s="6"/>
      <c r="D88" s="6"/>
    </row>
    <row r="89">
      <c r="C89" s="6"/>
      <c r="D89" s="6"/>
    </row>
    <row r="90">
      <c r="C90" s="6"/>
      <c r="D90" s="6"/>
    </row>
    <row r="91">
      <c r="C91" s="6"/>
      <c r="D91" s="6"/>
    </row>
    <row r="92">
      <c r="C92" s="6"/>
      <c r="D92" s="6"/>
    </row>
    <row r="93">
      <c r="C93" s="6"/>
      <c r="D93" s="6"/>
    </row>
    <row r="94">
      <c r="C94" s="6"/>
      <c r="D94" s="6"/>
    </row>
    <row r="95">
      <c r="C95" s="6"/>
      <c r="D95" s="6"/>
    </row>
    <row r="96">
      <c r="C96" s="6"/>
      <c r="D96" s="6"/>
    </row>
    <row r="97">
      <c r="C97" s="6"/>
      <c r="D97" s="6"/>
    </row>
    <row r="98">
      <c r="C98" s="6"/>
      <c r="D98" s="6"/>
    </row>
    <row r="99">
      <c r="C99" s="6"/>
      <c r="D99" s="6"/>
    </row>
    <row r="100">
      <c r="C100" s="6"/>
      <c r="D100" s="6"/>
    </row>
    <row r="101">
      <c r="C101" s="6"/>
      <c r="D101" s="6"/>
    </row>
    <row r="102">
      <c r="C102" s="6"/>
      <c r="D102" s="6"/>
    </row>
    <row r="103">
      <c r="C103" s="6"/>
      <c r="D103" s="6"/>
    </row>
    <row r="104">
      <c r="C104" s="6"/>
      <c r="D104" s="6"/>
    </row>
    <row r="105">
      <c r="C105" s="6"/>
      <c r="D105" s="6"/>
    </row>
    <row r="106">
      <c r="C106" s="6"/>
      <c r="D106" s="6"/>
    </row>
    <row r="107">
      <c r="C107" s="6"/>
      <c r="D107" s="6"/>
    </row>
    <row r="108">
      <c r="C108" s="6"/>
      <c r="D108" s="6"/>
    </row>
    <row r="109">
      <c r="C109" s="6"/>
      <c r="D109" s="6"/>
    </row>
    <row r="110">
      <c r="C110" s="6"/>
      <c r="D110" s="6"/>
    </row>
    <row r="111">
      <c r="C111" s="6"/>
      <c r="D111" s="6"/>
    </row>
    <row r="112">
      <c r="C112" s="6"/>
      <c r="D112" s="6"/>
    </row>
    <row r="113">
      <c r="C113" s="6"/>
      <c r="D113" s="6"/>
    </row>
    <row r="114">
      <c r="C114" s="6"/>
      <c r="D114" s="6"/>
    </row>
    <row r="115">
      <c r="C115" s="6"/>
      <c r="D115" s="6"/>
    </row>
    <row r="116">
      <c r="C116" s="6"/>
      <c r="D116" s="6"/>
    </row>
    <row r="117">
      <c r="C117" s="6"/>
      <c r="D117" s="6"/>
    </row>
    <row r="118">
      <c r="C118" s="6"/>
      <c r="D118" s="6"/>
    </row>
    <row r="119">
      <c r="C119" s="6"/>
      <c r="D119" s="6"/>
    </row>
    <row r="120">
      <c r="C120" s="6"/>
      <c r="D120" s="6"/>
    </row>
    <row r="121">
      <c r="C121" s="6"/>
      <c r="D121" s="6"/>
    </row>
    <row r="122">
      <c r="C122" s="6"/>
      <c r="D122" s="6"/>
    </row>
    <row r="123">
      <c r="C123" s="6"/>
      <c r="D123" s="6"/>
    </row>
    <row r="124">
      <c r="C124" s="6"/>
      <c r="D124" s="6"/>
    </row>
    <row r="125">
      <c r="C125" s="6"/>
      <c r="D125" s="6"/>
    </row>
    <row r="126">
      <c r="C126" s="6"/>
      <c r="D126" s="6"/>
    </row>
    <row r="127">
      <c r="C127" s="6"/>
      <c r="D127" s="6"/>
    </row>
    <row r="128">
      <c r="C128" s="6"/>
      <c r="D128" s="6"/>
    </row>
    <row r="129">
      <c r="C129" s="6"/>
      <c r="D129" s="6"/>
    </row>
    <row r="130">
      <c r="C130" s="6"/>
      <c r="D130" s="6"/>
    </row>
    <row r="131">
      <c r="C131" s="6"/>
      <c r="D131" s="6"/>
    </row>
    <row r="132">
      <c r="C132" s="6"/>
      <c r="D132" s="6"/>
    </row>
    <row r="133">
      <c r="C133" s="6"/>
      <c r="D133" s="6"/>
    </row>
    <row r="134">
      <c r="C134" s="6"/>
      <c r="D134" s="6"/>
    </row>
    <row r="135">
      <c r="C135" s="6"/>
      <c r="D135" s="6"/>
    </row>
    <row r="136">
      <c r="C136" s="6"/>
      <c r="D136" s="6"/>
    </row>
    <row r="137">
      <c r="C137" s="6"/>
      <c r="D137" s="6"/>
    </row>
    <row r="138">
      <c r="C138" s="6"/>
      <c r="D138" s="6"/>
    </row>
    <row r="139">
      <c r="C139" s="6"/>
      <c r="D139" s="6"/>
    </row>
    <row r="140">
      <c r="C140" s="6"/>
      <c r="D140" s="6"/>
    </row>
    <row r="141">
      <c r="C141" s="6"/>
      <c r="D141" s="6"/>
    </row>
    <row r="142">
      <c r="C142" s="6"/>
      <c r="D142" s="6"/>
    </row>
    <row r="143">
      <c r="C143" s="6"/>
      <c r="D143" s="6"/>
    </row>
    <row r="144">
      <c r="C144" s="6"/>
      <c r="D144" s="6"/>
    </row>
    <row r="145">
      <c r="C145" s="6"/>
      <c r="D145" s="6"/>
    </row>
    <row r="146">
      <c r="C146" s="6"/>
      <c r="D146" s="6"/>
    </row>
    <row r="147">
      <c r="C147" s="6"/>
      <c r="D147" s="6"/>
    </row>
    <row r="148">
      <c r="C148" s="6"/>
      <c r="D148" s="6"/>
    </row>
    <row r="149">
      <c r="C149" s="6"/>
      <c r="D149" s="6"/>
    </row>
    <row r="150">
      <c r="C150" s="6"/>
      <c r="D150" s="6"/>
    </row>
    <row r="151">
      <c r="C151" s="6"/>
      <c r="D151" s="6"/>
    </row>
    <row r="152">
      <c r="C152" s="6"/>
      <c r="D152" s="6"/>
    </row>
    <row r="153">
      <c r="C153" s="6"/>
      <c r="D153" s="6"/>
    </row>
    <row r="154">
      <c r="C154" s="6"/>
      <c r="D154" s="6"/>
    </row>
    <row r="155">
      <c r="C155" s="6"/>
      <c r="D155" s="6"/>
    </row>
    <row r="156">
      <c r="C156" s="6"/>
      <c r="D156" s="6"/>
    </row>
    <row r="157">
      <c r="C157" s="6"/>
      <c r="D157" s="6"/>
    </row>
    <row r="158">
      <c r="C158" s="6"/>
      <c r="D158" s="6"/>
    </row>
    <row r="159">
      <c r="C159" s="6"/>
      <c r="D159" s="6"/>
    </row>
    <row r="160">
      <c r="C160" s="6"/>
      <c r="D160" s="6"/>
    </row>
    <row r="161">
      <c r="C161" s="6"/>
      <c r="D161" s="6"/>
    </row>
    <row r="162">
      <c r="C162" s="6"/>
      <c r="D162" s="6"/>
    </row>
    <row r="163">
      <c r="C163" s="6"/>
      <c r="D163" s="6"/>
    </row>
    <row r="164">
      <c r="C164" s="6"/>
      <c r="D164" s="6"/>
    </row>
    <row r="165">
      <c r="C165" s="6"/>
      <c r="D165" s="6"/>
    </row>
    <row r="166">
      <c r="C166" s="6"/>
      <c r="D166" s="6"/>
    </row>
    <row r="167">
      <c r="C167" s="6"/>
      <c r="D167" s="6"/>
    </row>
    <row r="168">
      <c r="C168" s="6"/>
      <c r="D168" s="6"/>
    </row>
    <row r="169">
      <c r="C169" s="6"/>
      <c r="D169" s="6"/>
    </row>
    <row r="170">
      <c r="C170" s="6"/>
      <c r="D170" s="6"/>
    </row>
    <row r="171">
      <c r="C171" s="6"/>
      <c r="D171" s="6"/>
    </row>
    <row r="172">
      <c r="C172" s="6"/>
      <c r="D172" s="6"/>
    </row>
    <row r="173">
      <c r="C173" s="6"/>
      <c r="D173" s="6"/>
    </row>
    <row r="174">
      <c r="C174" s="6"/>
      <c r="D174" s="6"/>
    </row>
    <row r="175">
      <c r="C175" s="6"/>
      <c r="D175" s="6"/>
    </row>
    <row r="176">
      <c r="C176" s="6"/>
      <c r="D176" s="6"/>
    </row>
    <row r="177">
      <c r="C177" s="6"/>
      <c r="D177" s="6"/>
    </row>
    <row r="178">
      <c r="C178" s="6"/>
      <c r="D178" s="6"/>
    </row>
    <row r="179">
      <c r="C179" s="6"/>
      <c r="D179" s="6"/>
    </row>
    <row r="180">
      <c r="C180" s="6"/>
      <c r="D180" s="6"/>
    </row>
    <row r="181">
      <c r="C181" s="6"/>
      <c r="D181" s="6"/>
    </row>
    <row r="182">
      <c r="C182" s="6"/>
      <c r="D182" s="6"/>
    </row>
    <row r="183">
      <c r="C183" s="6"/>
      <c r="D183" s="6"/>
    </row>
    <row r="184">
      <c r="C184" s="6"/>
      <c r="D184" s="6"/>
    </row>
    <row r="185">
      <c r="C185" s="6"/>
      <c r="D185" s="6"/>
    </row>
    <row r="186">
      <c r="C186" s="6"/>
      <c r="D186" s="6"/>
    </row>
    <row r="187">
      <c r="C187" s="6"/>
      <c r="D187" s="6"/>
    </row>
    <row r="188">
      <c r="C188" s="6"/>
      <c r="D188" s="6"/>
    </row>
    <row r="189">
      <c r="C189" s="6"/>
      <c r="D189" s="6"/>
    </row>
    <row r="190">
      <c r="C190" s="6"/>
      <c r="D190" s="6"/>
    </row>
    <row r="191">
      <c r="C191" s="6"/>
      <c r="D191" s="6"/>
    </row>
    <row r="192">
      <c r="C192" s="6"/>
      <c r="D192" s="6"/>
    </row>
    <row r="193">
      <c r="C193" s="6"/>
      <c r="D193" s="6"/>
    </row>
    <row r="194">
      <c r="C194" s="6"/>
      <c r="D194" s="6"/>
    </row>
    <row r="195">
      <c r="C195" s="6"/>
      <c r="D195" s="6"/>
    </row>
    <row r="196">
      <c r="C196" s="6"/>
      <c r="D196" s="6"/>
    </row>
    <row r="197">
      <c r="C197" s="6"/>
      <c r="D197" s="6"/>
    </row>
    <row r="198">
      <c r="C198" s="6"/>
      <c r="D198" s="6"/>
    </row>
    <row r="199">
      <c r="C199" s="6"/>
      <c r="D199" s="6"/>
    </row>
    <row r="200">
      <c r="C200" s="6"/>
      <c r="D200" s="6"/>
    </row>
    <row r="201">
      <c r="C201" s="6"/>
      <c r="D201" s="6"/>
    </row>
    <row r="202">
      <c r="C202" s="6"/>
      <c r="D202" s="6"/>
    </row>
    <row r="203">
      <c r="C203" s="6"/>
      <c r="D203" s="6"/>
    </row>
    <row r="204">
      <c r="C204" s="6"/>
      <c r="D204" s="6"/>
    </row>
    <row r="205">
      <c r="C205" s="6"/>
      <c r="D205" s="6"/>
    </row>
    <row r="206">
      <c r="C206" s="6"/>
      <c r="D206" s="6"/>
    </row>
    <row r="207">
      <c r="C207" s="6"/>
      <c r="D207" s="6"/>
    </row>
    <row r="208">
      <c r="C208" s="6"/>
      <c r="D208" s="6"/>
    </row>
    <row r="209">
      <c r="C209" s="6"/>
      <c r="D209" s="6"/>
    </row>
    <row r="210">
      <c r="C210" s="6"/>
      <c r="D210" s="6"/>
    </row>
    <row r="211">
      <c r="C211" s="6"/>
      <c r="D211" s="6"/>
    </row>
    <row r="212">
      <c r="C212" s="6"/>
      <c r="D212" s="6"/>
    </row>
    <row r="213">
      <c r="C213" s="6"/>
      <c r="D213" s="6"/>
    </row>
    <row r="214">
      <c r="C214" s="6"/>
      <c r="D214" s="6"/>
    </row>
    <row r="215">
      <c r="C215" s="6"/>
      <c r="D215" s="6"/>
    </row>
    <row r="216">
      <c r="C216" s="6"/>
      <c r="D216" s="6"/>
    </row>
    <row r="217">
      <c r="C217" s="6"/>
      <c r="D217" s="6"/>
    </row>
    <row r="218">
      <c r="C218" s="6"/>
      <c r="D218" s="6"/>
    </row>
    <row r="219">
      <c r="C219" s="6"/>
      <c r="D219" s="6"/>
    </row>
    <row r="220">
      <c r="C220" s="6"/>
      <c r="D220" s="6"/>
    </row>
    <row r="221">
      <c r="C221" s="6"/>
      <c r="D221" s="6"/>
    </row>
    <row r="222">
      <c r="C222" s="6"/>
      <c r="D222" s="6"/>
    </row>
    <row r="223">
      <c r="C223" s="6"/>
      <c r="D223" s="6"/>
    </row>
    <row r="224">
      <c r="C224" s="6"/>
      <c r="D224" s="6"/>
    </row>
    <row r="225">
      <c r="C225" s="6"/>
      <c r="D225" s="6"/>
    </row>
    <row r="226">
      <c r="C226" s="6"/>
      <c r="D226" s="6"/>
    </row>
    <row r="227">
      <c r="C227" s="6"/>
      <c r="D227" s="6"/>
    </row>
    <row r="228">
      <c r="C228" s="6"/>
      <c r="D228" s="6"/>
    </row>
    <row r="229">
      <c r="C229" s="6"/>
      <c r="D229" s="6"/>
    </row>
    <row r="230">
      <c r="C230" s="6"/>
      <c r="D230" s="6"/>
    </row>
    <row r="231">
      <c r="C231" s="6"/>
      <c r="D231" s="6"/>
    </row>
    <row r="232">
      <c r="C232" s="6"/>
      <c r="D232" s="6"/>
    </row>
    <row r="233">
      <c r="C233" s="6"/>
      <c r="D233" s="6"/>
    </row>
    <row r="234">
      <c r="C234" s="6"/>
      <c r="D234" s="6"/>
    </row>
    <row r="235">
      <c r="C235" s="6"/>
      <c r="D235" s="6"/>
    </row>
    <row r="236">
      <c r="C236" s="6"/>
      <c r="D236" s="6"/>
    </row>
    <row r="237">
      <c r="C237" s="6"/>
      <c r="D237" s="6"/>
    </row>
    <row r="238">
      <c r="C238" s="6"/>
      <c r="D238" s="6"/>
    </row>
    <row r="239">
      <c r="C239" s="6"/>
      <c r="D239" s="6"/>
    </row>
    <row r="240">
      <c r="C240" s="6"/>
      <c r="D240" s="6"/>
    </row>
    <row r="241">
      <c r="C241" s="6"/>
      <c r="D241" s="6"/>
    </row>
    <row r="242">
      <c r="C242" s="6"/>
      <c r="D242" s="6"/>
    </row>
    <row r="243">
      <c r="C243" s="6"/>
      <c r="D243" s="6"/>
    </row>
    <row r="244">
      <c r="C244" s="6"/>
      <c r="D244" s="6"/>
    </row>
    <row r="245">
      <c r="C245" s="6"/>
      <c r="D245" s="6"/>
    </row>
    <row r="246">
      <c r="C246" s="6"/>
      <c r="D246" s="6"/>
    </row>
    <row r="247">
      <c r="C247" s="6"/>
      <c r="D247" s="6"/>
    </row>
    <row r="248">
      <c r="C248" s="6"/>
      <c r="D248" s="6"/>
    </row>
    <row r="249">
      <c r="C249" s="6"/>
      <c r="D249" s="6"/>
    </row>
    <row r="250">
      <c r="C250" s="6"/>
      <c r="D250" s="6"/>
    </row>
    <row r="251">
      <c r="C251" s="6"/>
      <c r="D251" s="6"/>
    </row>
    <row r="252">
      <c r="C252" s="6"/>
      <c r="D252" s="6"/>
    </row>
    <row r="253">
      <c r="C253" s="6"/>
      <c r="D253" s="6"/>
    </row>
    <row r="254">
      <c r="C254" s="6"/>
      <c r="D254" s="6"/>
    </row>
    <row r="255">
      <c r="C255" s="6"/>
      <c r="D255" s="6"/>
    </row>
    <row r="256">
      <c r="C256" s="6"/>
      <c r="D256" s="6"/>
    </row>
    <row r="257">
      <c r="C257" s="6"/>
      <c r="D257" s="6"/>
    </row>
    <row r="258">
      <c r="C258" s="6"/>
      <c r="D258" s="6"/>
    </row>
    <row r="259">
      <c r="C259" s="6"/>
      <c r="D259" s="6"/>
    </row>
    <row r="260">
      <c r="C260" s="6"/>
      <c r="D260" s="6"/>
    </row>
    <row r="261">
      <c r="C261" s="6"/>
      <c r="D261" s="6"/>
    </row>
    <row r="262">
      <c r="C262" s="6"/>
      <c r="D262" s="6"/>
    </row>
    <row r="263">
      <c r="C263" s="6"/>
      <c r="D263" s="6"/>
    </row>
    <row r="264">
      <c r="C264" s="6"/>
      <c r="D264" s="6"/>
    </row>
    <row r="265">
      <c r="C265" s="6"/>
      <c r="D265" s="6"/>
    </row>
    <row r="266">
      <c r="C266" s="6"/>
      <c r="D266" s="6"/>
    </row>
    <row r="267">
      <c r="C267" s="6"/>
      <c r="D267" s="6"/>
    </row>
    <row r="268">
      <c r="C268" s="6"/>
      <c r="D268" s="6"/>
    </row>
    <row r="269">
      <c r="C269" s="6"/>
      <c r="D269" s="6"/>
    </row>
    <row r="270">
      <c r="C270" s="6"/>
      <c r="D270" s="6"/>
    </row>
    <row r="271">
      <c r="C271" s="6"/>
      <c r="D271" s="6"/>
    </row>
    <row r="272">
      <c r="C272" s="6"/>
      <c r="D272" s="6"/>
    </row>
    <row r="273">
      <c r="C273" s="6"/>
      <c r="D273" s="6"/>
    </row>
    <row r="274">
      <c r="C274" s="6"/>
      <c r="D274" s="6"/>
    </row>
    <row r="275">
      <c r="C275" s="6"/>
      <c r="D275" s="6"/>
    </row>
    <row r="276">
      <c r="C276" s="6"/>
      <c r="D276" s="6"/>
    </row>
    <row r="277">
      <c r="C277" s="6"/>
      <c r="D277" s="6"/>
    </row>
    <row r="278">
      <c r="C278" s="6"/>
      <c r="D278" s="6"/>
    </row>
    <row r="279">
      <c r="C279" s="6"/>
      <c r="D279" s="6"/>
    </row>
    <row r="280">
      <c r="C280" s="6"/>
      <c r="D280" s="6"/>
    </row>
    <row r="281">
      <c r="C281" s="6"/>
      <c r="D281" s="6"/>
    </row>
    <row r="282">
      <c r="C282" s="6"/>
      <c r="D282" s="6"/>
    </row>
    <row r="283">
      <c r="C283" s="6"/>
      <c r="D283" s="6"/>
    </row>
    <row r="284">
      <c r="C284" s="6"/>
      <c r="D284" s="6"/>
    </row>
    <row r="285">
      <c r="C285" s="6"/>
      <c r="D285" s="6"/>
    </row>
    <row r="286">
      <c r="C286" s="6"/>
      <c r="D286" s="6"/>
    </row>
    <row r="287">
      <c r="C287" s="6"/>
      <c r="D287" s="6"/>
    </row>
    <row r="288">
      <c r="C288" s="6"/>
      <c r="D288" s="6"/>
    </row>
    <row r="289">
      <c r="C289" s="6"/>
      <c r="D289" s="6"/>
    </row>
    <row r="290">
      <c r="C290" s="6"/>
      <c r="D290" s="6"/>
    </row>
    <row r="291">
      <c r="C291" s="6"/>
      <c r="D291" s="6"/>
    </row>
    <row r="292">
      <c r="C292" s="6"/>
      <c r="D292" s="6"/>
    </row>
    <row r="293">
      <c r="C293" s="6"/>
      <c r="D293" s="6"/>
    </row>
    <row r="294">
      <c r="C294" s="6"/>
      <c r="D294" s="6"/>
    </row>
    <row r="295">
      <c r="C295" s="6"/>
      <c r="D295" s="6"/>
    </row>
    <row r="296">
      <c r="C296" s="6"/>
      <c r="D296" s="6"/>
    </row>
    <row r="297">
      <c r="C297" s="6"/>
      <c r="D297" s="6"/>
    </row>
    <row r="298">
      <c r="C298" s="6"/>
      <c r="D298" s="6"/>
    </row>
    <row r="299">
      <c r="C299" s="6"/>
      <c r="D299" s="6"/>
    </row>
    <row r="300">
      <c r="C300" s="6"/>
      <c r="D300" s="6"/>
    </row>
    <row r="301">
      <c r="C301" s="6"/>
      <c r="D301" s="6"/>
    </row>
    <row r="302">
      <c r="C302" s="6"/>
      <c r="D302" s="6"/>
    </row>
    <row r="303">
      <c r="C303" s="6"/>
      <c r="D303" s="6"/>
    </row>
    <row r="304">
      <c r="C304" s="6"/>
      <c r="D304" s="6"/>
    </row>
    <row r="305">
      <c r="C305" s="6"/>
      <c r="D305" s="6"/>
    </row>
    <row r="306">
      <c r="C306" s="6"/>
      <c r="D306" s="6"/>
    </row>
    <row r="307">
      <c r="C307" s="6"/>
      <c r="D307" s="6"/>
    </row>
    <row r="308">
      <c r="C308" s="6"/>
      <c r="D308" s="6"/>
    </row>
    <row r="309">
      <c r="C309" s="6"/>
      <c r="D309" s="6"/>
    </row>
    <row r="310">
      <c r="C310" s="6"/>
      <c r="D310" s="6"/>
    </row>
    <row r="311">
      <c r="C311" s="6"/>
      <c r="D311" s="6"/>
    </row>
    <row r="312">
      <c r="C312" s="6"/>
      <c r="D312" s="6"/>
    </row>
    <row r="313">
      <c r="C313" s="6"/>
      <c r="D313" s="6"/>
    </row>
    <row r="314">
      <c r="C314" s="6"/>
      <c r="D314" s="6"/>
    </row>
    <row r="315">
      <c r="C315" s="6"/>
      <c r="D315" s="6"/>
    </row>
    <row r="316">
      <c r="C316" s="6"/>
      <c r="D316" s="6"/>
    </row>
    <row r="317">
      <c r="C317" s="6"/>
      <c r="D317" s="6"/>
    </row>
    <row r="318">
      <c r="C318" s="6"/>
      <c r="D318" s="6"/>
    </row>
    <row r="319">
      <c r="C319" s="6"/>
      <c r="D319" s="6"/>
    </row>
    <row r="320">
      <c r="C320" s="6"/>
      <c r="D320" s="6"/>
    </row>
    <row r="321">
      <c r="C321" s="6"/>
      <c r="D321" s="6"/>
    </row>
    <row r="322">
      <c r="C322" s="6"/>
      <c r="D322" s="6"/>
    </row>
    <row r="323">
      <c r="C323" s="6"/>
      <c r="D323" s="6"/>
    </row>
    <row r="324">
      <c r="C324" s="6"/>
      <c r="D324" s="6"/>
    </row>
    <row r="325">
      <c r="C325" s="6"/>
      <c r="D325" s="6"/>
    </row>
    <row r="326">
      <c r="C326" s="6"/>
      <c r="D326" s="6"/>
    </row>
    <row r="327">
      <c r="C327" s="6"/>
      <c r="D327" s="6"/>
    </row>
    <row r="328">
      <c r="C328" s="6"/>
      <c r="D328" s="6"/>
    </row>
    <row r="329">
      <c r="C329" s="6"/>
      <c r="D329" s="6"/>
    </row>
    <row r="330">
      <c r="C330" s="6"/>
      <c r="D330" s="6"/>
    </row>
    <row r="331">
      <c r="C331" s="6"/>
      <c r="D331" s="6"/>
    </row>
    <row r="332">
      <c r="C332" s="6"/>
      <c r="D332" s="6"/>
    </row>
    <row r="333">
      <c r="C333" s="6"/>
      <c r="D333" s="6"/>
    </row>
    <row r="334">
      <c r="C334" s="6"/>
      <c r="D334" s="6"/>
    </row>
    <row r="335">
      <c r="C335" s="6"/>
      <c r="D335" s="6"/>
    </row>
    <row r="336">
      <c r="C336" s="6"/>
      <c r="D336" s="6"/>
    </row>
    <row r="337">
      <c r="C337" s="6"/>
      <c r="D337" s="6"/>
    </row>
    <row r="338">
      <c r="C338" s="6"/>
      <c r="D338" s="6"/>
    </row>
    <row r="339">
      <c r="C339" s="6"/>
      <c r="D339" s="6"/>
    </row>
    <row r="340">
      <c r="C340" s="6"/>
      <c r="D340" s="6"/>
    </row>
    <row r="341">
      <c r="C341" s="6"/>
      <c r="D341" s="6"/>
    </row>
    <row r="342">
      <c r="C342" s="6"/>
      <c r="D342" s="6"/>
    </row>
    <row r="343">
      <c r="C343" s="6"/>
      <c r="D343" s="6"/>
    </row>
    <row r="344">
      <c r="C344" s="6"/>
      <c r="D344" s="6"/>
    </row>
    <row r="345">
      <c r="C345" s="6"/>
      <c r="D345" s="6"/>
    </row>
    <row r="346">
      <c r="C346" s="6"/>
      <c r="D346" s="6"/>
    </row>
    <row r="347">
      <c r="C347" s="6"/>
      <c r="D347" s="6"/>
    </row>
    <row r="348">
      <c r="C348" s="6"/>
      <c r="D348" s="6"/>
    </row>
    <row r="349">
      <c r="C349" s="6"/>
      <c r="D349" s="6"/>
    </row>
    <row r="350">
      <c r="C350" s="6"/>
      <c r="D350" s="6"/>
    </row>
    <row r="351">
      <c r="C351" s="6"/>
      <c r="D351" s="6"/>
    </row>
    <row r="352">
      <c r="C352" s="6"/>
      <c r="D352" s="6"/>
    </row>
    <row r="353">
      <c r="C353" s="6"/>
      <c r="D353" s="6"/>
    </row>
    <row r="354">
      <c r="C354" s="6"/>
      <c r="D354" s="6"/>
    </row>
    <row r="355">
      <c r="C355" s="6"/>
      <c r="D355" s="6"/>
    </row>
    <row r="356">
      <c r="C356" s="6"/>
      <c r="D356" s="6"/>
    </row>
    <row r="357">
      <c r="C357" s="6"/>
      <c r="D357" s="6"/>
    </row>
    <row r="358">
      <c r="C358" s="6"/>
      <c r="D358" s="6"/>
    </row>
    <row r="359">
      <c r="C359" s="6"/>
      <c r="D359" s="6"/>
    </row>
    <row r="360">
      <c r="C360" s="6"/>
      <c r="D360" s="6"/>
    </row>
    <row r="361">
      <c r="C361" s="6"/>
      <c r="D361" s="6"/>
    </row>
    <row r="362">
      <c r="C362" s="6"/>
      <c r="D362" s="6"/>
    </row>
    <row r="363">
      <c r="C363" s="6"/>
      <c r="D363" s="6"/>
    </row>
    <row r="364">
      <c r="C364" s="6"/>
      <c r="D364" s="6"/>
    </row>
    <row r="365">
      <c r="C365" s="6"/>
      <c r="D365" s="6"/>
    </row>
    <row r="366">
      <c r="C366" s="6"/>
      <c r="D366" s="6"/>
    </row>
    <row r="367">
      <c r="C367" s="6"/>
      <c r="D367" s="6"/>
    </row>
    <row r="368">
      <c r="C368" s="6"/>
      <c r="D368" s="6"/>
    </row>
    <row r="369">
      <c r="C369" s="6"/>
      <c r="D369" s="6"/>
    </row>
    <row r="370">
      <c r="C370" s="6"/>
      <c r="D370" s="6"/>
    </row>
    <row r="371">
      <c r="C371" s="6"/>
      <c r="D371" s="6"/>
    </row>
    <row r="372">
      <c r="C372" s="6"/>
      <c r="D372" s="6"/>
    </row>
    <row r="373">
      <c r="C373" s="6"/>
      <c r="D373" s="6"/>
    </row>
    <row r="374">
      <c r="C374" s="6"/>
      <c r="D374" s="6"/>
    </row>
    <row r="375">
      <c r="C375" s="6"/>
      <c r="D375" s="6"/>
    </row>
    <row r="376">
      <c r="C376" s="6"/>
      <c r="D376" s="6"/>
    </row>
    <row r="377">
      <c r="C377" s="6"/>
      <c r="D377" s="6"/>
    </row>
    <row r="378">
      <c r="C378" s="6"/>
      <c r="D378" s="6"/>
    </row>
    <row r="379">
      <c r="C379" s="6"/>
      <c r="D379" s="6"/>
    </row>
    <row r="380">
      <c r="C380" s="6"/>
      <c r="D380" s="6"/>
    </row>
    <row r="381">
      <c r="C381" s="6"/>
      <c r="D381" s="6"/>
    </row>
    <row r="382">
      <c r="C382" s="6"/>
      <c r="D382" s="6"/>
    </row>
    <row r="383">
      <c r="C383" s="6"/>
      <c r="D383" s="6"/>
    </row>
    <row r="384">
      <c r="C384" s="6"/>
      <c r="D384" s="6"/>
    </row>
    <row r="385">
      <c r="C385" s="6"/>
      <c r="D385" s="6"/>
    </row>
    <row r="386">
      <c r="C386" s="6"/>
      <c r="D386" s="6"/>
    </row>
    <row r="387">
      <c r="C387" s="6"/>
      <c r="D387" s="6"/>
    </row>
    <row r="388">
      <c r="C388" s="6"/>
      <c r="D388" s="6"/>
    </row>
    <row r="389">
      <c r="C389" s="6"/>
      <c r="D389" s="6"/>
    </row>
    <row r="390">
      <c r="C390" s="6"/>
      <c r="D390" s="6"/>
    </row>
    <row r="391">
      <c r="C391" s="6"/>
      <c r="D391" s="6"/>
    </row>
    <row r="392">
      <c r="C392" s="6"/>
      <c r="D392" s="6"/>
    </row>
    <row r="393">
      <c r="C393" s="6"/>
      <c r="D393" s="6"/>
    </row>
    <row r="394">
      <c r="C394" s="6"/>
      <c r="D394" s="6"/>
    </row>
    <row r="395">
      <c r="C395" s="6"/>
      <c r="D395" s="6"/>
    </row>
    <row r="396">
      <c r="C396" s="6"/>
      <c r="D396" s="6"/>
    </row>
    <row r="397">
      <c r="C397" s="6"/>
      <c r="D397" s="6"/>
    </row>
    <row r="398">
      <c r="C398" s="6"/>
      <c r="D398" s="6"/>
    </row>
    <row r="399">
      <c r="C399" s="6"/>
      <c r="D399" s="6"/>
    </row>
    <row r="400">
      <c r="C400" s="6"/>
      <c r="D400" s="6"/>
    </row>
    <row r="401">
      <c r="C401" s="6"/>
      <c r="D401" s="6"/>
    </row>
    <row r="402">
      <c r="C402" s="6"/>
      <c r="D402" s="6"/>
    </row>
    <row r="403">
      <c r="C403" s="6"/>
      <c r="D403" s="6"/>
    </row>
    <row r="404">
      <c r="C404" s="6"/>
      <c r="D404" s="6"/>
    </row>
    <row r="405">
      <c r="C405" s="6"/>
      <c r="D405" s="6"/>
    </row>
    <row r="406">
      <c r="C406" s="6"/>
      <c r="D406" s="6"/>
    </row>
    <row r="407">
      <c r="C407" s="6"/>
      <c r="D407" s="6"/>
    </row>
    <row r="408">
      <c r="C408" s="6"/>
      <c r="D408" s="6"/>
    </row>
    <row r="409">
      <c r="C409" s="6"/>
      <c r="D409" s="6"/>
    </row>
    <row r="410">
      <c r="C410" s="6"/>
      <c r="D410" s="6"/>
    </row>
    <row r="411">
      <c r="C411" s="6"/>
      <c r="D411" s="6"/>
    </row>
    <row r="412">
      <c r="C412" s="6"/>
      <c r="D412" s="6"/>
    </row>
    <row r="413">
      <c r="C413" s="6"/>
      <c r="D413" s="6"/>
    </row>
    <row r="414">
      <c r="C414" s="6"/>
      <c r="D414" s="6"/>
    </row>
    <row r="415">
      <c r="C415" s="6"/>
      <c r="D415" s="6"/>
    </row>
    <row r="416">
      <c r="C416" s="6"/>
      <c r="D416" s="6"/>
    </row>
    <row r="417">
      <c r="C417" s="6"/>
      <c r="D417" s="6"/>
    </row>
    <row r="418">
      <c r="C418" s="6"/>
      <c r="D418" s="6"/>
    </row>
    <row r="419">
      <c r="C419" s="6"/>
      <c r="D419" s="6"/>
    </row>
    <row r="420">
      <c r="C420" s="6"/>
      <c r="D420" s="6"/>
    </row>
    <row r="421">
      <c r="C421" s="6"/>
      <c r="D421" s="6"/>
    </row>
    <row r="422">
      <c r="C422" s="6"/>
      <c r="D422" s="6"/>
    </row>
    <row r="423">
      <c r="C423" s="6"/>
      <c r="D423" s="6"/>
    </row>
    <row r="424">
      <c r="C424" s="6"/>
      <c r="D424" s="6"/>
    </row>
    <row r="425">
      <c r="C425" s="6"/>
      <c r="D425" s="6"/>
    </row>
    <row r="426">
      <c r="C426" s="6"/>
      <c r="D426" s="6"/>
    </row>
    <row r="427">
      <c r="C427" s="6"/>
      <c r="D427" s="6"/>
    </row>
    <row r="428">
      <c r="C428" s="6"/>
      <c r="D428" s="6"/>
    </row>
    <row r="429">
      <c r="C429" s="6"/>
      <c r="D429" s="6"/>
    </row>
    <row r="430">
      <c r="C430" s="6"/>
      <c r="D430" s="6"/>
    </row>
    <row r="431">
      <c r="C431" s="6"/>
      <c r="D431" s="6"/>
    </row>
    <row r="432">
      <c r="C432" s="6"/>
      <c r="D432" s="6"/>
    </row>
    <row r="433">
      <c r="C433" s="6"/>
      <c r="D433" s="6"/>
    </row>
    <row r="434">
      <c r="C434" s="6"/>
      <c r="D434" s="6"/>
    </row>
    <row r="435">
      <c r="C435" s="6"/>
      <c r="D435" s="6"/>
    </row>
    <row r="436">
      <c r="C436" s="6"/>
      <c r="D436" s="6"/>
    </row>
    <row r="437">
      <c r="C437" s="6"/>
      <c r="D437" s="6"/>
    </row>
    <row r="438">
      <c r="C438" s="6"/>
      <c r="D438" s="6"/>
    </row>
    <row r="439">
      <c r="C439" s="6"/>
      <c r="D439" s="6"/>
    </row>
    <row r="440">
      <c r="C440" s="6"/>
      <c r="D440" s="6"/>
    </row>
    <row r="441">
      <c r="C441" s="6"/>
      <c r="D441" s="6"/>
    </row>
    <row r="442">
      <c r="C442" s="6"/>
      <c r="D442" s="6"/>
    </row>
    <row r="443">
      <c r="C443" s="6"/>
      <c r="D443" s="6"/>
    </row>
    <row r="444">
      <c r="C444" s="6"/>
      <c r="D444" s="6"/>
    </row>
    <row r="445">
      <c r="C445" s="6"/>
      <c r="D445" s="6"/>
    </row>
    <row r="446">
      <c r="C446" s="6"/>
      <c r="D446" s="6"/>
    </row>
    <row r="447">
      <c r="C447" s="6"/>
      <c r="D447" s="6"/>
    </row>
    <row r="448">
      <c r="C448" s="6"/>
      <c r="D448" s="6"/>
    </row>
    <row r="449">
      <c r="C449" s="6"/>
      <c r="D449" s="6"/>
    </row>
    <row r="450">
      <c r="C450" s="6"/>
      <c r="D450" s="6"/>
    </row>
    <row r="451">
      <c r="C451" s="6"/>
      <c r="D451" s="6"/>
    </row>
    <row r="452">
      <c r="C452" s="6"/>
      <c r="D452" s="6"/>
    </row>
    <row r="453">
      <c r="C453" s="6"/>
      <c r="D453" s="6"/>
    </row>
    <row r="454">
      <c r="C454" s="6"/>
      <c r="D454" s="6"/>
    </row>
    <row r="455">
      <c r="C455" s="6"/>
      <c r="D455" s="6"/>
    </row>
    <row r="456">
      <c r="C456" s="6"/>
      <c r="D456" s="6"/>
    </row>
    <row r="457">
      <c r="C457" s="6"/>
      <c r="D457" s="6"/>
    </row>
    <row r="458">
      <c r="C458" s="6"/>
      <c r="D458" s="6"/>
    </row>
    <row r="459">
      <c r="C459" s="6"/>
      <c r="D459" s="6"/>
    </row>
    <row r="460">
      <c r="C460" s="6"/>
      <c r="D460" s="6"/>
    </row>
    <row r="461">
      <c r="C461" s="6"/>
      <c r="D461" s="6"/>
    </row>
    <row r="462">
      <c r="C462" s="6"/>
      <c r="D462" s="6"/>
    </row>
    <row r="463">
      <c r="C463" s="6"/>
      <c r="D463" s="6"/>
    </row>
    <row r="464">
      <c r="C464" s="6"/>
      <c r="D464" s="6"/>
    </row>
    <row r="465">
      <c r="C465" s="6"/>
      <c r="D465" s="6"/>
    </row>
    <row r="466">
      <c r="C466" s="6"/>
      <c r="D466" s="6"/>
    </row>
    <row r="467">
      <c r="C467" s="6"/>
      <c r="D467" s="6"/>
    </row>
    <row r="468">
      <c r="C468" s="6"/>
      <c r="D468" s="6"/>
    </row>
    <row r="469">
      <c r="C469" s="6"/>
      <c r="D469" s="6"/>
    </row>
    <row r="470">
      <c r="C470" s="6"/>
      <c r="D470" s="6"/>
    </row>
    <row r="471">
      <c r="C471" s="6"/>
      <c r="D471" s="6"/>
    </row>
    <row r="472">
      <c r="C472" s="6"/>
      <c r="D472" s="6"/>
    </row>
    <row r="473">
      <c r="C473" s="6"/>
      <c r="D473" s="6"/>
    </row>
    <row r="474">
      <c r="C474" s="6"/>
      <c r="D474" s="6"/>
    </row>
    <row r="475">
      <c r="C475" s="6"/>
      <c r="D475" s="6"/>
    </row>
    <row r="476">
      <c r="C476" s="6"/>
      <c r="D476" s="6"/>
    </row>
    <row r="477">
      <c r="C477" s="6"/>
      <c r="D477" s="6"/>
    </row>
    <row r="478">
      <c r="C478" s="6"/>
      <c r="D478" s="6"/>
    </row>
    <row r="479">
      <c r="C479" s="6"/>
      <c r="D479" s="6"/>
    </row>
    <row r="480">
      <c r="C480" s="6"/>
      <c r="D480" s="6"/>
    </row>
    <row r="481">
      <c r="C481" s="6"/>
      <c r="D481" s="6"/>
    </row>
    <row r="482">
      <c r="C482" s="6"/>
      <c r="D482" s="6"/>
    </row>
    <row r="483">
      <c r="C483" s="6"/>
      <c r="D483" s="6"/>
    </row>
    <row r="484">
      <c r="C484" s="6"/>
      <c r="D484" s="6"/>
    </row>
    <row r="485">
      <c r="C485" s="6"/>
      <c r="D485" s="6"/>
    </row>
    <row r="486">
      <c r="C486" s="6"/>
      <c r="D486" s="6"/>
    </row>
    <row r="487">
      <c r="C487" s="6"/>
      <c r="D487" s="6"/>
    </row>
    <row r="488">
      <c r="C488" s="6"/>
      <c r="D488" s="6"/>
    </row>
    <row r="489">
      <c r="C489" s="6"/>
      <c r="D489" s="6"/>
    </row>
    <row r="490">
      <c r="C490" s="6"/>
      <c r="D490" s="6"/>
    </row>
    <row r="491">
      <c r="C491" s="6"/>
      <c r="D491" s="6"/>
    </row>
    <row r="492">
      <c r="C492" s="6"/>
      <c r="D492" s="6"/>
    </row>
    <row r="493">
      <c r="C493" s="6"/>
      <c r="D493" s="6"/>
    </row>
    <row r="494">
      <c r="C494" s="6"/>
      <c r="D494" s="6"/>
    </row>
    <row r="495">
      <c r="C495" s="6"/>
      <c r="D495" s="6"/>
    </row>
    <row r="496">
      <c r="C496" s="6"/>
      <c r="D496" s="6"/>
    </row>
    <row r="497">
      <c r="C497" s="6"/>
      <c r="D497" s="6"/>
    </row>
    <row r="498">
      <c r="C498" s="6"/>
      <c r="D498" s="6"/>
    </row>
    <row r="499">
      <c r="C499" s="6"/>
      <c r="D499" s="6"/>
    </row>
    <row r="500">
      <c r="C500" s="6"/>
      <c r="D500" s="6"/>
    </row>
    <row r="501">
      <c r="C501" s="6"/>
      <c r="D501" s="6"/>
    </row>
    <row r="502">
      <c r="C502" s="6"/>
      <c r="D502" s="6"/>
    </row>
    <row r="503">
      <c r="C503" s="6"/>
      <c r="D503" s="6"/>
    </row>
    <row r="504">
      <c r="C504" s="6"/>
      <c r="D504" s="6"/>
    </row>
    <row r="505">
      <c r="C505" s="6"/>
      <c r="D505" s="6"/>
    </row>
    <row r="506">
      <c r="C506" s="6"/>
      <c r="D506" s="6"/>
    </row>
    <row r="507">
      <c r="C507" s="6"/>
      <c r="D507" s="6"/>
    </row>
    <row r="508">
      <c r="C508" s="6"/>
      <c r="D508" s="6"/>
    </row>
    <row r="509">
      <c r="C509" s="6"/>
      <c r="D509" s="6"/>
    </row>
    <row r="510">
      <c r="C510" s="6"/>
      <c r="D510" s="6"/>
    </row>
    <row r="511">
      <c r="C511" s="6"/>
      <c r="D511" s="6"/>
    </row>
    <row r="512">
      <c r="C512" s="6"/>
      <c r="D512" s="6"/>
    </row>
    <row r="513">
      <c r="C513" s="6"/>
      <c r="D513" s="6"/>
    </row>
    <row r="514">
      <c r="C514" s="6"/>
      <c r="D514" s="6"/>
    </row>
    <row r="515">
      <c r="C515" s="6"/>
      <c r="D515" s="6"/>
    </row>
    <row r="516">
      <c r="C516" s="6"/>
      <c r="D516" s="6"/>
    </row>
    <row r="517">
      <c r="C517" s="6"/>
      <c r="D517" s="6"/>
    </row>
    <row r="518">
      <c r="C518" s="6"/>
      <c r="D518" s="6"/>
    </row>
    <row r="519">
      <c r="C519" s="6"/>
      <c r="D519" s="6"/>
    </row>
    <row r="520">
      <c r="C520" s="6"/>
      <c r="D520" s="6"/>
    </row>
    <row r="521">
      <c r="C521" s="6"/>
      <c r="D521" s="6"/>
    </row>
    <row r="522">
      <c r="C522" s="6"/>
      <c r="D522" s="6"/>
    </row>
    <row r="523">
      <c r="C523" s="6"/>
      <c r="D523" s="6"/>
    </row>
    <row r="524">
      <c r="C524" s="6"/>
      <c r="D524" s="6"/>
    </row>
    <row r="525">
      <c r="C525" s="6"/>
      <c r="D525" s="6"/>
    </row>
    <row r="526">
      <c r="C526" s="6"/>
      <c r="D526" s="6"/>
    </row>
    <row r="527">
      <c r="C527" s="6"/>
      <c r="D527" s="6"/>
    </row>
    <row r="528">
      <c r="C528" s="6"/>
      <c r="D528" s="6"/>
    </row>
    <row r="529">
      <c r="C529" s="6"/>
      <c r="D529" s="6"/>
    </row>
    <row r="530">
      <c r="C530" s="6"/>
      <c r="D530" s="6"/>
    </row>
    <row r="531">
      <c r="C531" s="6"/>
      <c r="D531" s="6"/>
    </row>
    <row r="532">
      <c r="C532" s="6"/>
      <c r="D532" s="6"/>
    </row>
    <row r="533">
      <c r="C533" s="6"/>
      <c r="D533" s="6"/>
    </row>
    <row r="534">
      <c r="C534" s="6"/>
      <c r="D534" s="6"/>
    </row>
    <row r="535">
      <c r="C535" s="6"/>
      <c r="D535" s="6"/>
    </row>
    <row r="536">
      <c r="C536" s="6"/>
      <c r="D536" s="6"/>
    </row>
    <row r="537">
      <c r="C537" s="6"/>
      <c r="D537" s="6"/>
    </row>
    <row r="538">
      <c r="C538" s="6"/>
      <c r="D538" s="6"/>
    </row>
    <row r="539">
      <c r="C539" s="6"/>
      <c r="D539" s="6"/>
    </row>
    <row r="540">
      <c r="C540" s="6"/>
      <c r="D540" s="6"/>
    </row>
    <row r="541">
      <c r="C541" s="6"/>
      <c r="D541" s="6"/>
    </row>
    <row r="542">
      <c r="C542" s="6"/>
      <c r="D542" s="6"/>
    </row>
    <row r="543">
      <c r="C543" s="6"/>
      <c r="D543" s="6"/>
    </row>
    <row r="544">
      <c r="C544" s="6"/>
      <c r="D544" s="6"/>
    </row>
    <row r="545">
      <c r="C545" s="6"/>
      <c r="D545" s="6"/>
    </row>
    <row r="546">
      <c r="C546" s="6"/>
      <c r="D546" s="6"/>
    </row>
    <row r="547">
      <c r="C547" s="6"/>
      <c r="D547" s="6"/>
    </row>
    <row r="548">
      <c r="C548" s="6"/>
      <c r="D548" s="6"/>
    </row>
    <row r="549">
      <c r="C549" s="6"/>
      <c r="D549" s="6"/>
    </row>
    <row r="550">
      <c r="C550" s="6"/>
      <c r="D550" s="6"/>
    </row>
    <row r="551">
      <c r="C551" s="6"/>
      <c r="D551" s="6"/>
    </row>
    <row r="552">
      <c r="C552" s="6"/>
      <c r="D552" s="6"/>
    </row>
    <row r="553">
      <c r="C553" s="6"/>
      <c r="D553" s="6"/>
    </row>
    <row r="554">
      <c r="C554" s="6"/>
      <c r="D554" s="6"/>
    </row>
    <row r="555">
      <c r="C555" s="6"/>
      <c r="D555" s="6"/>
    </row>
    <row r="556">
      <c r="C556" s="6"/>
      <c r="D556" s="6"/>
    </row>
    <row r="557">
      <c r="C557" s="6"/>
      <c r="D557" s="6"/>
    </row>
    <row r="558">
      <c r="C558" s="6"/>
      <c r="D558" s="6"/>
    </row>
    <row r="559">
      <c r="C559" s="6"/>
      <c r="D559" s="6"/>
    </row>
    <row r="560">
      <c r="C560" s="6"/>
      <c r="D560" s="6"/>
    </row>
    <row r="561">
      <c r="C561" s="6"/>
      <c r="D561" s="6"/>
    </row>
    <row r="562">
      <c r="C562" s="6"/>
      <c r="D562" s="6"/>
    </row>
    <row r="563">
      <c r="C563" s="6"/>
      <c r="D563" s="6"/>
    </row>
    <row r="564">
      <c r="C564" s="6"/>
      <c r="D564" s="6"/>
    </row>
    <row r="565">
      <c r="C565" s="6"/>
      <c r="D565" s="6"/>
    </row>
    <row r="566">
      <c r="C566" s="6"/>
      <c r="D566" s="6"/>
    </row>
    <row r="567">
      <c r="C567" s="6"/>
      <c r="D567" s="6"/>
    </row>
    <row r="568">
      <c r="C568" s="6"/>
      <c r="D568" s="6"/>
    </row>
    <row r="569">
      <c r="C569" s="6"/>
      <c r="D569" s="6"/>
    </row>
    <row r="570">
      <c r="C570" s="6"/>
      <c r="D570" s="6"/>
    </row>
    <row r="571">
      <c r="C571" s="6"/>
      <c r="D571" s="6"/>
    </row>
    <row r="572">
      <c r="C572" s="6"/>
      <c r="D572" s="6"/>
    </row>
    <row r="573">
      <c r="C573" s="6"/>
      <c r="D573" s="6"/>
    </row>
    <row r="574">
      <c r="C574" s="6"/>
      <c r="D574" s="6"/>
    </row>
    <row r="575">
      <c r="C575" s="6"/>
      <c r="D575" s="6"/>
    </row>
    <row r="576">
      <c r="C576" s="6"/>
      <c r="D576" s="6"/>
    </row>
    <row r="577">
      <c r="C577" s="6"/>
      <c r="D577" s="6"/>
    </row>
    <row r="578">
      <c r="C578" s="6"/>
      <c r="D578" s="6"/>
    </row>
    <row r="579">
      <c r="C579" s="6"/>
      <c r="D579" s="6"/>
    </row>
    <row r="580">
      <c r="C580" s="6"/>
      <c r="D580" s="6"/>
    </row>
    <row r="581">
      <c r="C581" s="6"/>
      <c r="D581" s="6"/>
    </row>
    <row r="582">
      <c r="C582" s="6"/>
      <c r="D582" s="6"/>
    </row>
    <row r="583">
      <c r="C583" s="6"/>
      <c r="D583" s="6"/>
    </row>
    <row r="584">
      <c r="C584" s="6"/>
      <c r="D584" s="6"/>
    </row>
    <row r="585">
      <c r="C585" s="6"/>
      <c r="D585" s="6"/>
    </row>
    <row r="586">
      <c r="C586" s="6"/>
      <c r="D586" s="6"/>
    </row>
    <row r="587">
      <c r="C587" s="6"/>
      <c r="D587" s="6"/>
    </row>
    <row r="588">
      <c r="C588" s="6"/>
      <c r="D588" s="6"/>
    </row>
    <row r="589">
      <c r="C589" s="6"/>
      <c r="D589" s="6"/>
    </row>
    <row r="590">
      <c r="C590" s="6"/>
      <c r="D590" s="6"/>
    </row>
    <row r="591">
      <c r="C591" s="6"/>
      <c r="D591" s="6"/>
    </row>
    <row r="592">
      <c r="C592" s="6"/>
      <c r="D592" s="6"/>
    </row>
    <row r="593">
      <c r="C593" s="6"/>
      <c r="D593" s="6"/>
    </row>
    <row r="594">
      <c r="C594" s="6"/>
      <c r="D594" s="6"/>
    </row>
    <row r="595">
      <c r="C595" s="6"/>
      <c r="D595" s="6"/>
    </row>
    <row r="596">
      <c r="C596" s="6"/>
      <c r="D596" s="6"/>
    </row>
    <row r="597">
      <c r="C597" s="6"/>
      <c r="D597" s="6"/>
    </row>
    <row r="598">
      <c r="C598" s="6"/>
      <c r="D598" s="6"/>
    </row>
    <row r="599">
      <c r="C599" s="6"/>
      <c r="D599" s="6"/>
    </row>
    <row r="600">
      <c r="C600" s="6"/>
      <c r="D600" s="6"/>
    </row>
    <row r="601">
      <c r="C601" s="6"/>
      <c r="D601" s="6"/>
    </row>
    <row r="602">
      <c r="C602" s="6"/>
      <c r="D602" s="6"/>
    </row>
    <row r="603">
      <c r="C603" s="6"/>
      <c r="D603" s="6"/>
    </row>
    <row r="604">
      <c r="C604" s="6"/>
      <c r="D604" s="6"/>
    </row>
    <row r="605">
      <c r="C605" s="6"/>
      <c r="D605" s="6"/>
    </row>
    <row r="606">
      <c r="C606" s="6"/>
      <c r="D606" s="6"/>
    </row>
    <row r="607">
      <c r="C607" s="6"/>
      <c r="D607" s="6"/>
    </row>
    <row r="608">
      <c r="C608" s="6"/>
      <c r="D608" s="6"/>
    </row>
    <row r="609">
      <c r="C609" s="6"/>
      <c r="D609" s="6"/>
    </row>
    <row r="610">
      <c r="C610" s="6"/>
      <c r="D610" s="6"/>
    </row>
    <row r="611">
      <c r="C611" s="6"/>
      <c r="D611" s="6"/>
    </row>
    <row r="612">
      <c r="C612" s="6"/>
      <c r="D612" s="6"/>
    </row>
    <row r="613">
      <c r="C613" s="6"/>
      <c r="D613" s="6"/>
    </row>
    <row r="614">
      <c r="C614" s="6"/>
      <c r="D614" s="6"/>
    </row>
    <row r="615">
      <c r="C615" s="6"/>
      <c r="D615" s="6"/>
    </row>
    <row r="616">
      <c r="C616" s="6"/>
      <c r="D616" s="6"/>
    </row>
    <row r="617">
      <c r="C617" s="6"/>
      <c r="D617" s="6"/>
    </row>
    <row r="618">
      <c r="C618" s="6"/>
      <c r="D618" s="6"/>
    </row>
    <row r="619">
      <c r="C619" s="6"/>
      <c r="D619" s="6"/>
    </row>
    <row r="620">
      <c r="C620" s="6"/>
      <c r="D620" s="6"/>
    </row>
    <row r="621">
      <c r="C621" s="6"/>
      <c r="D621" s="6"/>
    </row>
    <row r="622">
      <c r="C622" s="6"/>
      <c r="D622" s="6"/>
    </row>
    <row r="623">
      <c r="C623" s="6"/>
      <c r="D623" s="6"/>
    </row>
    <row r="624">
      <c r="C624" s="6"/>
      <c r="D624" s="6"/>
    </row>
    <row r="625">
      <c r="C625" s="6"/>
      <c r="D625" s="6"/>
    </row>
    <row r="626">
      <c r="C626" s="6"/>
      <c r="D626" s="6"/>
    </row>
    <row r="627">
      <c r="C627" s="6"/>
      <c r="D627" s="6"/>
    </row>
    <row r="628">
      <c r="C628" s="6"/>
      <c r="D628" s="6"/>
    </row>
    <row r="629">
      <c r="C629" s="6"/>
      <c r="D629" s="6"/>
    </row>
    <row r="630">
      <c r="C630" s="6"/>
      <c r="D630" s="6"/>
    </row>
    <row r="631">
      <c r="C631" s="6"/>
      <c r="D631" s="6"/>
    </row>
    <row r="632">
      <c r="C632" s="6"/>
      <c r="D632" s="6"/>
    </row>
    <row r="633">
      <c r="C633" s="6"/>
      <c r="D633" s="6"/>
    </row>
    <row r="634">
      <c r="C634" s="6"/>
      <c r="D634" s="6"/>
    </row>
    <row r="635">
      <c r="C635" s="6"/>
      <c r="D635" s="6"/>
    </row>
    <row r="636">
      <c r="C636" s="6"/>
      <c r="D636" s="6"/>
    </row>
    <row r="637">
      <c r="C637" s="6"/>
      <c r="D637" s="6"/>
    </row>
    <row r="638">
      <c r="C638" s="6"/>
      <c r="D638" s="6"/>
    </row>
    <row r="639">
      <c r="C639" s="6"/>
      <c r="D639" s="6"/>
    </row>
    <row r="640">
      <c r="C640" s="6"/>
      <c r="D640" s="6"/>
    </row>
    <row r="641">
      <c r="C641" s="6"/>
      <c r="D641" s="6"/>
    </row>
    <row r="642">
      <c r="C642" s="6"/>
      <c r="D642" s="6"/>
    </row>
    <row r="643">
      <c r="C643" s="6"/>
      <c r="D643" s="6"/>
    </row>
    <row r="644">
      <c r="C644" s="6"/>
      <c r="D644" s="6"/>
    </row>
    <row r="645">
      <c r="C645" s="6"/>
      <c r="D645" s="6"/>
    </row>
    <row r="646">
      <c r="C646" s="6"/>
      <c r="D646" s="6"/>
    </row>
    <row r="647">
      <c r="C647" s="6"/>
      <c r="D647" s="6"/>
    </row>
    <row r="648">
      <c r="C648" s="6"/>
      <c r="D648" s="6"/>
    </row>
    <row r="649">
      <c r="C649" s="6"/>
      <c r="D649" s="6"/>
    </row>
    <row r="650">
      <c r="C650" s="6"/>
      <c r="D650" s="6"/>
    </row>
    <row r="651">
      <c r="C651" s="6"/>
      <c r="D651" s="6"/>
    </row>
    <row r="652">
      <c r="C652" s="6"/>
      <c r="D652" s="6"/>
    </row>
    <row r="653">
      <c r="C653" s="6"/>
      <c r="D653" s="6"/>
    </row>
    <row r="654">
      <c r="C654" s="6"/>
      <c r="D654" s="6"/>
    </row>
    <row r="655">
      <c r="C655" s="6"/>
      <c r="D655" s="6"/>
    </row>
    <row r="656">
      <c r="C656" s="6"/>
      <c r="D656" s="6"/>
    </row>
    <row r="657">
      <c r="C657" s="6"/>
      <c r="D657" s="6"/>
    </row>
    <row r="658">
      <c r="C658" s="6"/>
      <c r="D658" s="6"/>
    </row>
    <row r="659">
      <c r="C659" s="6"/>
      <c r="D659" s="6"/>
    </row>
    <row r="660">
      <c r="C660" s="6"/>
      <c r="D660" s="6"/>
    </row>
    <row r="661">
      <c r="C661" s="6"/>
      <c r="D661" s="6"/>
    </row>
    <row r="662">
      <c r="C662" s="6"/>
      <c r="D662" s="6"/>
    </row>
    <row r="663">
      <c r="C663" s="6"/>
      <c r="D663" s="6"/>
    </row>
    <row r="664">
      <c r="C664" s="6"/>
      <c r="D664" s="6"/>
    </row>
    <row r="665">
      <c r="C665" s="6"/>
      <c r="D665" s="6"/>
    </row>
    <row r="666">
      <c r="C666" s="6"/>
      <c r="D666" s="6"/>
    </row>
    <row r="667">
      <c r="C667" s="6"/>
      <c r="D667" s="6"/>
    </row>
    <row r="668">
      <c r="C668" s="6"/>
      <c r="D668" s="6"/>
    </row>
    <row r="669">
      <c r="C669" s="6"/>
      <c r="D669" s="6"/>
    </row>
    <row r="670">
      <c r="C670" s="6"/>
      <c r="D670" s="6"/>
    </row>
    <row r="671">
      <c r="C671" s="6"/>
      <c r="D671" s="6"/>
    </row>
    <row r="672">
      <c r="C672" s="6"/>
      <c r="D672" s="6"/>
    </row>
    <row r="673">
      <c r="C673" s="6"/>
      <c r="D673" s="6"/>
    </row>
    <row r="674">
      <c r="C674" s="6"/>
      <c r="D674" s="6"/>
    </row>
    <row r="675">
      <c r="C675" s="6"/>
      <c r="D675" s="6"/>
    </row>
    <row r="676">
      <c r="C676" s="6"/>
      <c r="D676" s="6"/>
    </row>
    <row r="677">
      <c r="C677" s="6"/>
      <c r="D677" s="6"/>
    </row>
    <row r="678">
      <c r="C678" s="6"/>
      <c r="D678" s="6"/>
    </row>
    <row r="679">
      <c r="C679" s="6"/>
      <c r="D679" s="6"/>
    </row>
    <row r="680">
      <c r="C680" s="6"/>
      <c r="D680" s="6"/>
    </row>
    <row r="681">
      <c r="C681" s="6"/>
      <c r="D681" s="6"/>
    </row>
    <row r="682">
      <c r="C682" s="6"/>
      <c r="D682" s="6"/>
    </row>
    <row r="683">
      <c r="C683" s="6"/>
      <c r="D683" s="6"/>
    </row>
    <row r="684">
      <c r="C684" s="6"/>
      <c r="D684" s="6"/>
    </row>
    <row r="685">
      <c r="C685" s="6"/>
      <c r="D685" s="6"/>
    </row>
    <row r="686">
      <c r="C686" s="6"/>
      <c r="D686" s="6"/>
    </row>
    <row r="687">
      <c r="C687" s="6"/>
      <c r="D687" s="6"/>
    </row>
    <row r="688">
      <c r="C688" s="6"/>
      <c r="D688" s="6"/>
    </row>
    <row r="689">
      <c r="C689" s="6"/>
      <c r="D689" s="6"/>
    </row>
    <row r="690">
      <c r="C690" s="6"/>
      <c r="D690" s="6"/>
    </row>
    <row r="691">
      <c r="C691" s="6"/>
      <c r="D691" s="6"/>
    </row>
    <row r="692">
      <c r="C692" s="6"/>
      <c r="D692" s="6"/>
    </row>
    <row r="693">
      <c r="C693" s="6"/>
      <c r="D693" s="6"/>
    </row>
    <row r="694">
      <c r="C694" s="6"/>
      <c r="D694" s="6"/>
    </row>
    <row r="695">
      <c r="C695" s="6"/>
      <c r="D695" s="6"/>
    </row>
    <row r="696">
      <c r="C696" s="6"/>
      <c r="D696" s="6"/>
    </row>
    <row r="697">
      <c r="C697" s="6"/>
      <c r="D697" s="6"/>
    </row>
    <row r="698">
      <c r="C698" s="6"/>
      <c r="D698" s="6"/>
    </row>
    <row r="699">
      <c r="C699" s="6"/>
      <c r="D699" s="6"/>
    </row>
    <row r="700">
      <c r="C700" s="6"/>
      <c r="D700" s="6"/>
    </row>
    <row r="701">
      <c r="C701" s="6"/>
      <c r="D701" s="6"/>
    </row>
    <row r="702">
      <c r="C702" s="6"/>
      <c r="D702" s="6"/>
    </row>
    <row r="703">
      <c r="C703" s="6"/>
      <c r="D703" s="6"/>
    </row>
    <row r="704">
      <c r="C704" s="6"/>
      <c r="D704" s="6"/>
    </row>
    <row r="705">
      <c r="C705" s="6"/>
      <c r="D705" s="6"/>
    </row>
    <row r="706">
      <c r="C706" s="6"/>
      <c r="D706" s="6"/>
    </row>
    <row r="707">
      <c r="C707" s="6"/>
      <c r="D707" s="6"/>
    </row>
    <row r="708">
      <c r="C708" s="6"/>
      <c r="D708" s="6"/>
    </row>
    <row r="709">
      <c r="C709" s="6"/>
      <c r="D709" s="6"/>
    </row>
    <row r="710">
      <c r="C710" s="6"/>
      <c r="D710" s="6"/>
    </row>
    <row r="711">
      <c r="C711" s="6"/>
      <c r="D711" s="6"/>
    </row>
    <row r="712">
      <c r="C712" s="6"/>
      <c r="D712" s="6"/>
    </row>
    <row r="713">
      <c r="C713" s="6"/>
      <c r="D713" s="6"/>
    </row>
    <row r="714">
      <c r="C714" s="6"/>
      <c r="D714" s="6"/>
    </row>
    <row r="715">
      <c r="C715" s="6"/>
      <c r="D715" s="6"/>
    </row>
    <row r="716">
      <c r="C716" s="6"/>
      <c r="D716" s="6"/>
    </row>
    <row r="717">
      <c r="C717" s="6"/>
      <c r="D717" s="6"/>
    </row>
    <row r="718">
      <c r="C718" s="6"/>
      <c r="D718" s="6"/>
    </row>
    <row r="719">
      <c r="C719" s="6"/>
      <c r="D719" s="6"/>
    </row>
    <row r="720">
      <c r="C720" s="6"/>
      <c r="D720" s="6"/>
    </row>
    <row r="721">
      <c r="C721" s="6"/>
      <c r="D721" s="6"/>
    </row>
    <row r="722">
      <c r="C722" s="6"/>
      <c r="D722" s="6"/>
    </row>
    <row r="723">
      <c r="C723" s="6"/>
      <c r="D723" s="6"/>
    </row>
    <row r="724">
      <c r="C724" s="6"/>
      <c r="D724" s="6"/>
    </row>
    <row r="725">
      <c r="C725" s="6"/>
      <c r="D725" s="6"/>
    </row>
    <row r="726">
      <c r="C726" s="6"/>
      <c r="D726" s="6"/>
    </row>
    <row r="727">
      <c r="C727" s="6"/>
      <c r="D727" s="6"/>
    </row>
    <row r="728">
      <c r="C728" s="6"/>
      <c r="D728" s="6"/>
    </row>
    <row r="729">
      <c r="C729" s="6"/>
      <c r="D729" s="6"/>
    </row>
    <row r="730">
      <c r="C730" s="6"/>
      <c r="D730" s="6"/>
    </row>
    <row r="731">
      <c r="C731" s="6"/>
      <c r="D731" s="6"/>
    </row>
    <row r="732">
      <c r="C732" s="6"/>
      <c r="D732" s="6"/>
    </row>
    <row r="733">
      <c r="C733" s="6"/>
      <c r="D733" s="6"/>
    </row>
    <row r="734">
      <c r="C734" s="6"/>
      <c r="D734" s="6"/>
    </row>
    <row r="735">
      <c r="C735" s="6"/>
      <c r="D735" s="6"/>
    </row>
    <row r="736">
      <c r="C736" s="6"/>
      <c r="D736" s="6"/>
    </row>
    <row r="737">
      <c r="C737" s="6"/>
      <c r="D737" s="6"/>
    </row>
    <row r="738">
      <c r="C738" s="6"/>
      <c r="D738" s="6"/>
    </row>
    <row r="739">
      <c r="C739" s="6"/>
      <c r="D739" s="6"/>
    </row>
    <row r="740">
      <c r="C740" s="6"/>
      <c r="D740" s="6"/>
    </row>
    <row r="741">
      <c r="C741" s="6"/>
      <c r="D741" s="6"/>
    </row>
    <row r="742">
      <c r="C742" s="6"/>
      <c r="D742" s="6"/>
    </row>
    <row r="743">
      <c r="C743" s="6"/>
      <c r="D743" s="6"/>
    </row>
    <row r="744">
      <c r="C744" s="6"/>
      <c r="D744" s="6"/>
    </row>
    <row r="745">
      <c r="C745" s="6"/>
      <c r="D745" s="6"/>
    </row>
    <row r="746">
      <c r="C746" s="6"/>
      <c r="D746" s="6"/>
    </row>
    <row r="747">
      <c r="C747" s="6"/>
      <c r="D747" s="6"/>
    </row>
    <row r="748">
      <c r="C748" s="6"/>
      <c r="D748" s="6"/>
    </row>
    <row r="749">
      <c r="C749" s="6"/>
      <c r="D749" s="6"/>
    </row>
    <row r="750">
      <c r="C750" s="6"/>
      <c r="D750" s="6"/>
    </row>
    <row r="751">
      <c r="C751" s="6"/>
      <c r="D751" s="6"/>
    </row>
    <row r="752">
      <c r="C752" s="6"/>
      <c r="D752" s="6"/>
    </row>
    <row r="753">
      <c r="C753" s="6"/>
      <c r="D753" s="6"/>
    </row>
    <row r="754">
      <c r="C754" s="6"/>
      <c r="D754" s="6"/>
    </row>
    <row r="755">
      <c r="C755" s="6"/>
      <c r="D755" s="6"/>
    </row>
    <row r="756">
      <c r="C756" s="6"/>
      <c r="D756" s="6"/>
    </row>
    <row r="757">
      <c r="C757" s="6"/>
      <c r="D757" s="6"/>
    </row>
    <row r="758">
      <c r="C758" s="6"/>
      <c r="D758" s="6"/>
    </row>
    <row r="759">
      <c r="C759" s="6"/>
      <c r="D759" s="6"/>
    </row>
    <row r="760">
      <c r="C760" s="6"/>
      <c r="D760" s="6"/>
    </row>
    <row r="761">
      <c r="C761" s="6"/>
      <c r="D761" s="6"/>
    </row>
    <row r="762">
      <c r="C762" s="6"/>
      <c r="D762" s="6"/>
    </row>
    <row r="763">
      <c r="C763" s="6"/>
      <c r="D763" s="6"/>
    </row>
    <row r="764">
      <c r="C764" s="6"/>
      <c r="D764" s="6"/>
    </row>
    <row r="765">
      <c r="C765" s="6"/>
      <c r="D765" s="6"/>
    </row>
    <row r="766">
      <c r="C766" s="6"/>
      <c r="D766" s="6"/>
    </row>
    <row r="767">
      <c r="C767" s="6"/>
      <c r="D767" s="6"/>
    </row>
    <row r="768">
      <c r="C768" s="6"/>
      <c r="D768" s="6"/>
    </row>
    <row r="769">
      <c r="C769" s="6"/>
      <c r="D769" s="6"/>
    </row>
    <row r="770">
      <c r="C770" s="6"/>
      <c r="D770" s="6"/>
    </row>
    <row r="771">
      <c r="C771" s="6"/>
      <c r="D771" s="6"/>
    </row>
    <row r="772">
      <c r="C772" s="6"/>
      <c r="D772" s="6"/>
    </row>
    <row r="773">
      <c r="C773" s="6"/>
      <c r="D773" s="6"/>
    </row>
    <row r="774">
      <c r="C774" s="6"/>
      <c r="D774" s="6"/>
    </row>
    <row r="775">
      <c r="C775" s="6"/>
      <c r="D775" s="6"/>
    </row>
    <row r="776">
      <c r="C776" s="6"/>
      <c r="D776" s="6"/>
    </row>
    <row r="777">
      <c r="C777" s="6"/>
      <c r="D777" s="6"/>
    </row>
    <row r="778">
      <c r="C778" s="6"/>
      <c r="D778" s="6"/>
    </row>
    <row r="779">
      <c r="C779" s="6"/>
      <c r="D779" s="6"/>
    </row>
    <row r="780">
      <c r="C780" s="6"/>
      <c r="D780" s="6"/>
    </row>
    <row r="781">
      <c r="C781" s="6"/>
      <c r="D781" s="6"/>
    </row>
    <row r="782">
      <c r="C782" s="6"/>
      <c r="D782" s="6"/>
    </row>
    <row r="783">
      <c r="C783" s="6"/>
      <c r="D783" s="6"/>
    </row>
    <row r="784">
      <c r="C784" s="6"/>
      <c r="D784" s="6"/>
    </row>
    <row r="785">
      <c r="C785" s="6"/>
      <c r="D785" s="6"/>
    </row>
    <row r="786">
      <c r="C786" s="6"/>
      <c r="D786" s="6"/>
    </row>
    <row r="787">
      <c r="C787" s="6"/>
      <c r="D787" s="6"/>
    </row>
    <row r="788">
      <c r="C788" s="6"/>
      <c r="D788" s="6"/>
    </row>
    <row r="789">
      <c r="C789" s="6"/>
      <c r="D789" s="6"/>
    </row>
    <row r="790">
      <c r="C790" s="6"/>
      <c r="D790" s="6"/>
    </row>
    <row r="791">
      <c r="C791" s="6"/>
      <c r="D791" s="6"/>
    </row>
    <row r="792">
      <c r="C792" s="6"/>
      <c r="D792" s="6"/>
    </row>
    <row r="793">
      <c r="C793" s="6"/>
      <c r="D793" s="6"/>
    </row>
    <row r="794">
      <c r="C794" s="6"/>
      <c r="D794" s="6"/>
    </row>
    <row r="795">
      <c r="C795" s="6"/>
      <c r="D795" s="6"/>
    </row>
    <row r="796">
      <c r="C796" s="6"/>
      <c r="D796" s="6"/>
    </row>
    <row r="797">
      <c r="C797" s="6"/>
      <c r="D797" s="6"/>
    </row>
    <row r="798">
      <c r="C798" s="6"/>
      <c r="D798" s="6"/>
    </row>
    <row r="799">
      <c r="C799" s="6"/>
      <c r="D799" s="6"/>
    </row>
    <row r="800">
      <c r="C800" s="6"/>
      <c r="D800" s="6"/>
    </row>
    <row r="801">
      <c r="C801" s="6"/>
      <c r="D801" s="6"/>
    </row>
    <row r="802">
      <c r="C802" s="6"/>
      <c r="D802" s="6"/>
    </row>
    <row r="803">
      <c r="C803" s="6"/>
      <c r="D803" s="6"/>
    </row>
    <row r="804">
      <c r="C804" s="6"/>
      <c r="D804" s="6"/>
    </row>
    <row r="805">
      <c r="C805" s="6"/>
      <c r="D805" s="6"/>
    </row>
    <row r="806">
      <c r="C806" s="6"/>
      <c r="D806" s="6"/>
    </row>
    <row r="807">
      <c r="C807" s="6"/>
      <c r="D807" s="6"/>
    </row>
    <row r="808">
      <c r="C808" s="6"/>
      <c r="D808" s="6"/>
    </row>
    <row r="809">
      <c r="C809" s="6"/>
      <c r="D809" s="6"/>
    </row>
    <row r="810">
      <c r="C810" s="6"/>
      <c r="D810" s="6"/>
    </row>
    <row r="811">
      <c r="C811" s="6"/>
      <c r="D811" s="6"/>
    </row>
    <row r="812">
      <c r="C812" s="6"/>
      <c r="D812" s="6"/>
    </row>
    <row r="813">
      <c r="C813" s="6"/>
      <c r="D813" s="6"/>
    </row>
    <row r="814">
      <c r="C814" s="6"/>
      <c r="D814" s="6"/>
    </row>
    <row r="815">
      <c r="C815" s="6"/>
      <c r="D815" s="6"/>
    </row>
    <row r="816">
      <c r="C816" s="6"/>
      <c r="D816" s="6"/>
    </row>
    <row r="817">
      <c r="C817" s="6"/>
      <c r="D817" s="6"/>
    </row>
    <row r="818">
      <c r="C818" s="6"/>
      <c r="D818" s="6"/>
    </row>
    <row r="819">
      <c r="C819" s="6"/>
      <c r="D819" s="6"/>
    </row>
    <row r="820">
      <c r="C820" s="6"/>
      <c r="D820" s="6"/>
    </row>
    <row r="821">
      <c r="C821" s="6"/>
      <c r="D821" s="6"/>
    </row>
    <row r="822">
      <c r="C822" s="6"/>
      <c r="D822" s="6"/>
    </row>
    <row r="823">
      <c r="C823" s="6"/>
      <c r="D823" s="6"/>
    </row>
    <row r="824">
      <c r="C824" s="6"/>
      <c r="D824" s="6"/>
    </row>
    <row r="825">
      <c r="C825" s="6"/>
      <c r="D825" s="6"/>
    </row>
    <row r="826">
      <c r="C826" s="6"/>
      <c r="D826" s="6"/>
    </row>
    <row r="827">
      <c r="C827" s="6"/>
      <c r="D827" s="6"/>
    </row>
    <row r="828">
      <c r="C828" s="6"/>
      <c r="D828" s="6"/>
    </row>
    <row r="829">
      <c r="C829" s="6"/>
      <c r="D829" s="6"/>
    </row>
    <row r="830">
      <c r="C830" s="6"/>
      <c r="D830" s="6"/>
    </row>
    <row r="831">
      <c r="C831" s="6"/>
      <c r="D831" s="6"/>
    </row>
    <row r="832">
      <c r="C832" s="6"/>
      <c r="D832" s="6"/>
    </row>
    <row r="833">
      <c r="C833" s="6"/>
      <c r="D833" s="6"/>
    </row>
    <row r="834">
      <c r="C834" s="6"/>
      <c r="D834" s="6"/>
    </row>
    <row r="835">
      <c r="C835" s="6"/>
      <c r="D835" s="6"/>
    </row>
    <row r="836">
      <c r="C836" s="6"/>
      <c r="D836" s="6"/>
    </row>
    <row r="837">
      <c r="C837" s="6"/>
      <c r="D837" s="6"/>
    </row>
    <row r="838">
      <c r="C838" s="6"/>
      <c r="D838" s="6"/>
    </row>
    <row r="839">
      <c r="C839" s="6"/>
      <c r="D839" s="6"/>
    </row>
    <row r="840">
      <c r="C840" s="6"/>
      <c r="D840" s="6"/>
    </row>
    <row r="841">
      <c r="C841" s="6"/>
      <c r="D841" s="6"/>
    </row>
    <row r="842">
      <c r="C842" s="6"/>
      <c r="D842" s="6"/>
    </row>
    <row r="843">
      <c r="C843" s="6"/>
      <c r="D843" s="6"/>
    </row>
    <row r="844">
      <c r="C844" s="6"/>
      <c r="D844" s="6"/>
    </row>
    <row r="845">
      <c r="C845" s="6"/>
      <c r="D845" s="6"/>
    </row>
    <row r="846">
      <c r="C846" s="6"/>
      <c r="D846" s="6"/>
    </row>
    <row r="847">
      <c r="C847" s="6"/>
      <c r="D847" s="6"/>
    </row>
    <row r="848">
      <c r="C848" s="6"/>
      <c r="D848" s="6"/>
    </row>
    <row r="849">
      <c r="C849" s="6"/>
      <c r="D849" s="6"/>
    </row>
    <row r="850">
      <c r="C850" s="6"/>
      <c r="D850" s="6"/>
    </row>
    <row r="851">
      <c r="C851" s="6"/>
      <c r="D851" s="6"/>
    </row>
    <row r="852">
      <c r="C852" s="6"/>
      <c r="D852" s="6"/>
    </row>
    <row r="853">
      <c r="C853" s="6"/>
      <c r="D853" s="6"/>
    </row>
    <row r="854">
      <c r="C854" s="6"/>
      <c r="D854" s="6"/>
    </row>
    <row r="855">
      <c r="C855" s="6"/>
      <c r="D855" s="6"/>
    </row>
    <row r="856">
      <c r="C856" s="6"/>
      <c r="D856" s="6"/>
    </row>
    <row r="857">
      <c r="C857" s="6"/>
      <c r="D857" s="6"/>
    </row>
    <row r="858">
      <c r="C858" s="6"/>
      <c r="D858" s="6"/>
    </row>
    <row r="859">
      <c r="C859" s="6"/>
      <c r="D859" s="6"/>
    </row>
    <row r="860">
      <c r="C860" s="6"/>
      <c r="D860" s="6"/>
    </row>
    <row r="861">
      <c r="C861" s="6"/>
      <c r="D861" s="6"/>
    </row>
    <row r="862">
      <c r="C862" s="6"/>
      <c r="D862" s="6"/>
    </row>
    <row r="863">
      <c r="C863" s="6"/>
      <c r="D863" s="6"/>
    </row>
    <row r="864">
      <c r="C864" s="6"/>
      <c r="D864" s="6"/>
    </row>
    <row r="865">
      <c r="C865" s="6"/>
      <c r="D865" s="6"/>
    </row>
    <row r="866">
      <c r="C866" s="6"/>
      <c r="D866" s="6"/>
    </row>
    <row r="867">
      <c r="C867" s="6"/>
      <c r="D867" s="6"/>
    </row>
    <row r="868">
      <c r="C868" s="6"/>
      <c r="D868" s="6"/>
    </row>
    <row r="869">
      <c r="C869" s="6"/>
      <c r="D869" s="6"/>
    </row>
    <row r="870">
      <c r="C870" s="6"/>
      <c r="D870" s="6"/>
    </row>
    <row r="871">
      <c r="C871" s="6"/>
      <c r="D871" s="6"/>
    </row>
    <row r="872">
      <c r="C872" s="6"/>
      <c r="D872" s="6"/>
    </row>
    <row r="873">
      <c r="C873" s="6"/>
      <c r="D873" s="6"/>
    </row>
    <row r="874">
      <c r="C874" s="6"/>
      <c r="D874" s="6"/>
    </row>
    <row r="875">
      <c r="C875" s="6"/>
      <c r="D875" s="6"/>
    </row>
    <row r="876">
      <c r="C876" s="6"/>
      <c r="D876" s="6"/>
    </row>
    <row r="877">
      <c r="C877" s="6"/>
      <c r="D877" s="6"/>
    </row>
    <row r="878">
      <c r="C878" s="6"/>
      <c r="D878" s="6"/>
    </row>
    <row r="879">
      <c r="C879" s="6"/>
      <c r="D879" s="6"/>
    </row>
    <row r="880">
      <c r="C880" s="6"/>
      <c r="D880" s="6"/>
    </row>
    <row r="881">
      <c r="C881" s="6"/>
      <c r="D881" s="6"/>
    </row>
    <row r="882">
      <c r="C882" s="6"/>
      <c r="D882" s="6"/>
    </row>
    <row r="883">
      <c r="C883" s="6"/>
      <c r="D883" s="6"/>
    </row>
    <row r="884">
      <c r="C884" s="6"/>
      <c r="D884" s="6"/>
    </row>
    <row r="885">
      <c r="C885" s="6"/>
      <c r="D885" s="6"/>
    </row>
    <row r="886">
      <c r="C886" s="6"/>
      <c r="D886" s="6"/>
    </row>
    <row r="887">
      <c r="C887" s="6"/>
      <c r="D887" s="6"/>
    </row>
    <row r="888">
      <c r="C888" s="6"/>
      <c r="D888" s="6"/>
    </row>
    <row r="889">
      <c r="C889" s="6"/>
      <c r="D889" s="6"/>
    </row>
    <row r="890">
      <c r="C890" s="6"/>
      <c r="D890" s="6"/>
    </row>
    <row r="891">
      <c r="C891" s="6"/>
      <c r="D891" s="6"/>
    </row>
    <row r="892">
      <c r="C892" s="6"/>
      <c r="D892" s="6"/>
    </row>
    <row r="893">
      <c r="C893" s="6"/>
      <c r="D893" s="6"/>
    </row>
    <row r="894">
      <c r="C894" s="6"/>
      <c r="D894" s="6"/>
    </row>
    <row r="895">
      <c r="C895" s="6"/>
      <c r="D895" s="6"/>
    </row>
    <row r="896">
      <c r="C896" s="6"/>
      <c r="D896" s="6"/>
    </row>
    <row r="897">
      <c r="C897" s="6"/>
      <c r="D897" s="6"/>
    </row>
    <row r="898">
      <c r="C898" s="6"/>
      <c r="D898" s="6"/>
    </row>
    <row r="899">
      <c r="C899" s="6"/>
      <c r="D899" s="6"/>
    </row>
    <row r="900">
      <c r="C900" s="6"/>
      <c r="D900" s="6"/>
    </row>
    <row r="901">
      <c r="C901" s="6"/>
      <c r="D901" s="6"/>
    </row>
    <row r="902">
      <c r="C902" s="6"/>
      <c r="D902" s="6"/>
    </row>
    <row r="903">
      <c r="C903" s="6"/>
      <c r="D903" s="6"/>
    </row>
    <row r="904">
      <c r="C904" s="6"/>
      <c r="D904" s="6"/>
    </row>
    <row r="905">
      <c r="C905" s="6"/>
      <c r="D905" s="6"/>
    </row>
    <row r="906">
      <c r="C906" s="6"/>
      <c r="D906" s="6"/>
    </row>
    <row r="907">
      <c r="C907" s="6"/>
      <c r="D907" s="6"/>
    </row>
    <row r="908">
      <c r="C908" s="6"/>
      <c r="D908" s="6"/>
    </row>
    <row r="909">
      <c r="C909" s="6"/>
      <c r="D909" s="6"/>
    </row>
    <row r="910">
      <c r="C910" s="6"/>
      <c r="D910" s="6"/>
    </row>
    <row r="911">
      <c r="C911" s="6"/>
      <c r="D911" s="6"/>
    </row>
    <row r="912">
      <c r="C912" s="6"/>
      <c r="D912" s="6"/>
    </row>
    <row r="913">
      <c r="C913" s="6"/>
      <c r="D913" s="6"/>
    </row>
    <row r="914">
      <c r="C914" s="6"/>
      <c r="D914" s="6"/>
    </row>
    <row r="915">
      <c r="C915" s="6"/>
      <c r="D915" s="6"/>
    </row>
    <row r="916">
      <c r="C916" s="6"/>
      <c r="D916" s="6"/>
    </row>
    <row r="917">
      <c r="C917" s="6"/>
      <c r="D917" s="6"/>
    </row>
    <row r="918">
      <c r="C918" s="6"/>
      <c r="D918" s="6"/>
    </row>
    <row r="919">
      <c r="C919" s="6"/>
      <c r="D919" s="6"/>
    </row>
    <row r="920">
      <c r="C920" s="6"/>
      <c r="D920" s="6"/>
    </row>
    <row r="921">
      <c r="C921" s="6"/>
      <c r="D921" s="6"/>
    </row>
    <row r="922">
      <c r="C922" s="6"/>
      <c r="D922" s="6"/>
    </row>
    <row r="923">
      <c r="C923" s="6"/>
      <c r="D923" s="6"/>
    </row>
    <row r="924">
      <c r="C924" s="6"/>
      <c r="D924" s="6"/>
    </row>
    <row r="925">
      <c r="C925" s="6"/>
      <c r="D925" s="6"/>
    </row>
    <row r="926">
      <c r="C926" s="6"/>
      <c r="D926" s="6"/>
    </row>
    <row r="927">
      <c r="C927" s="6"/>
      <c r="D927" s="6"/>
    </row>
    <row r="928">
      <c r="C928" s="6"/>
      <c r="D928" s="6"/>
    </row>
    <row r="929">
      <c r="C929" s="6"/>
      <c r="D929" s="6"/>
    </row>
    <row r="930">
      <c r="C930" s="6"/>
      <c r="D930" s="6"/>
    </row>
    <row r="931">
      <c r="C931" s="6"/>
      <c r="D931" s="6"/>
    </row>
    <row r="932">
      <c r="C932" s="6"/>
      <c r="D932" s="6"/>
    </row>
    <row r="933">
      <c r="C933" s="6"/>
      <c r="D933" s="6"/>
    </row>
    <row r="934">
      <c r="C934" s="6"/>
      <c r="D934" s="6"/>
    </row>
    <row r="935">
      <c r="C935" s="6"/>
      <c r="D935" s="6"/>
    </row>
    <row r="936">
      <c r="C936" s="6"/>
      <c r="D936" s="6"/>
    </row>
    <row r="937">
      <c r="C937" s="6"/>
      <c r="D937" s="6"/>
    </row>
    <row r="938">
      <c r="C938" s="6"/>
      <c r="D938" s="6"/>
    </row>
    <row r="939">
      <c r="C939" s="6"/>
      <c r="D939" s="6"/>
    </row>
    <row r="940">
      <c r="C940" s="6"/>
      <c r="D940" s="6"/>
    </row>
    <row r="941">
      <c r="C941" s="6"/>
      <c r="D941" s="6"/>
    </row>
    <row r="942">
      <c r="C942" s="6"/>
      <c r="D942" s="6"/>
    </row>
    <row r="943">
      <c r="C943" s="6"/>
      <c r="D943" s="6"/>
    </row>
    <row r="944">
      <c r="C944" s="6"/>
      <c r="D944" s="6"/>
    </row>
    <row r="945">
      <c r="C945" s="6"/>
      <c r="D945" s="6"/>
    </row>
    <row r="946">
      <c r="C946" s="6"/>
      <c r="D946" s="6"/>
    </row>
    <row r="947">
      <c r="C947" s="6"/>
      <c r="D947" s="6"/>
    </row>
    <row r="948">
      <c r="C948" s="6"/>
      <c r="D948" s="6"/>
    </row>
    <row r="949">
      <c r="C949" s="6"/>
      <c r="D949" s="6"/>
    </row>
    <row r="950">
      <c r="C950" s="6"/>
      <c r="D950" s="6"/>
    </row>
    <row r="951">
      <c r="C951" s="6"/>
      <c r="D951" s="6"/>
    </row>
    <row r="952">
      <c r="C952" s="6"/>
      <c r="D952" s="6"/>
    </row>
    <row r="953">
      <c r="C953" s="6"/>
      <c r="D953" s="6"/>
    </row>
    <row r="954">
      <c r="C954" s="6"/>
      <c r="D954" s="6"/>
    </row>
    <row r="955">
      <c r="C955" s="6"/>
      <c r="D955" s="6"/>
    </row>
    <row r="956">
      <c r="C956" s="6"/>
      <c r="D956" s="6"/>
    </row>
    <row r="957">
      <c r="C957" s="6"/>
      <c r="D957" s="6"/>
    </row>
    <row r="958">
      <c r="C958" s="6"/>
      <c r="D958" s="6"/>
    </row>
    <row r="959">
      <c r="C959" s="6"/>
      <c r="D959" s="6"/>
    </row>
    <row r="960">
      <c r="C960" s="6"/>
      <c r="D960" s="6"/>
    </row>
    <row r="961">
      <c r="C961" s="6"/>
      <c r="D961" s="6"/>
    </row>
    <row r="962">
      <c r="C962" s="6"/>
      <c r="D962" s="6"/>
    </row>
    <row r="963">
      <c r="C963" s="6"/>
      <c r="D963" s="6"/>
    </row>
    <row r="964">
      <c r="C964" s="6"/>
      <c r="D964" s="6"/>
    </row>
    <row r="965">
      <c r="C965" s="6"/>
      <c r="D965" s="6"/>
    </row>
    <row r="966">
      <c r="C966" s="6"/>
      <c r="D966" s="6"/>
    </row>
    <row r="967">
      <c r="C967" s="6"/>
      <c r="D967" s="6"/>
    </row>
    <row r="968">
      <c r="C968" s="6"/>
      <c r="D968" s="6"/>
    </row>
    <row r="969">
      <c r="C969" s="6"/>
      <c r="D969" s="6"/>
    </row>
    <row r="970">
      <c r="C970" s="6"/>
      <c r="D970" s="6"/>
    </row>
    <row r="971">
      <c r="C971" s="6"/>
      <c r="D971" s="6"/>
    </row>
    <row r="972">
      <c r="C972" s="6"/>
      <c r="D972" s="6"/>
    </row>
    <row r="973">
      <c r="C973" s="6"/>
      <c r="D973" s="6"/>
    </row>
    <row r="974">
      <c r="C974" s="6"/>
      <c r="D974" s="6"/>
    </row>
    <row r="975">
      <c r="C975" s="6"/>
      <c r="D975" s="6"/>
    </row>
    <row r="976">
      <c r="C976" s="6"/>
      <c r="D976" s="6"/>
    </row>
    <row r="977">
      <c r="C977" s="6"/>
      <c r="D977" s="6"/>
    </row>
    <row r="978">
      <c r="C978" s="6"/>
      <c r="D978" s="6"/>
    </row>
    <row r="979">
      <c r="C979" s="6"/>
      <c r="D979" s="6"/>
    </row>
    <row r="980">
      <c r="C980" s="6"/>
      <c r="D980" s="6"/>
    </row>
    <row r="981">
      <c r="C981" s="6"/>
      <c r="D981" s="6"/>
    </row>
    <row r="982">
      <c r="C982" s="6"/>
      <c r="D982" s="6"/>
    </row>
    <row r="983">
      <c r="C983" s="6"/>
      <c r="D983" s="6"/>
    </row>
    <row r="984">
      <c r="C984" s="6"/>
      <c r="D984" s="6"/>
    </row>
    <row r="985">
      <c r="C985" s="6"/>
      <c r="D985" s="6"/>
    </row>
    <row r="986">
      <c r="C986" s="6"/>
      <c r="D986" s="6"/>
    </row>
    <row r="987">
      <c r="C987" s="6"/>
      <c r="D987" s="6"/>
    </row>
    <row r="988">
      <c r="C988" s="6"/>
      <c r="D988" s="6"/>
    </row>
    <row r="989">
      <c r="C989" s="6"/>
      <c r="D989" s="6"/>
    </row>
    <row r="990">
      <c r="C990" s="6"/>
      <c r="D990" s="6"/>
    </row>
    <row r="991">
      <c r="C991" s="6"/>
      <c r="D991" s="6"/>
    </row>
    <row r="992">
      <c r="C992" s="6"/>
      <c r="D992" s="6"/>
    </row>
    <row r="993">
      <c r="C993" s="6"/>
      <c r="D993" s="6"/>
    </row>
    <row r="994">
      <c r="C994" s="6"/>
      <c r="D994" s="6"/>
    </row>
    <row r="995">
      <c r="C995" s="6"/>
      <c r="D995" s="6"/>
    </row>
    <row r="996">
      <c r="C996" s="6"/>
      <c r="D996" s="6"/>
    </row>
    <row r="997">
      <c r="C997" s="6"/>
      <c r="D997" s="6"/>
    </row>
    <row r="998">
      <c r="C998" s="6"/>
      <c r="D998" s="6"/>
    </row>
    <row r="999">
      <c r="C999" s="6"/>
      <c r="D999" s="6"/>
    </row>
    <row r="1000">
      <c r="C1000" s="6"/>
      <c r="D1000" s="6"/>
    </row>
  </sheetData>
  <dataValidations>
    <dataValidation type="list" allowBlank="1" showErrorMessage="1" sqref="E2:H51">
      <formula1>"Neutral,Annoyance,Trust,Confusion,Contempt,Disgust,Scared,Sadness,Surprise,Joy,Anger,Anticipation,Serenity"</formula1>
    </dataValidation>
  </dataValidations>
  <drawing r:id="rId1"/>
</worksheet>
</file>