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 sheetId="1" r:id="rId4"/>
  </sheets>
  <definedNames/>
  <calcPr/>
</workbook>
</file>

<file path=xl/sharedStrings.xml><?xml version="1.0" encoding="utf-8"?>
<sst xmlns="http://schemas.openxmlformats.org/spreadsheetml/2006/main" count="505" uniqueCount="235">
  <si>
    <t>Type</t>
  </si>
  <si>
    <t>Utterance</t>
  </si>
  <si>
    <t>Code-Mix</t>
  </si>
  <si>
    <t>Emotion 1</t>
  </si>
  <si>
    <t>Emotion 2</t>
  </si>
  <si>
    <t>Emotion 3</t>
  </si>
  <si>
    <t>Emotion 4</t>
  </si>
  <si>
    <t>Sub topic</t>
  </si>
  <si>
    <t>ID</t>
  </si>
  <si>
    <t>Dialogue_Act</t>
  </si>
  <si>
    <t>Emotion</t>
  </si>
  <si>
    <t>Transliterated</t>
  </si>
  <si>
    <t>T</t>
  </si>
  <si>
    <t>Hi, Sasha, how you doing today?</t>
  </si>
  <si>
    <t>Hi, Sasha, aap kaise ho aaj?</t>
  </si>
  <si>
    <t>Neutral</t>
  </si>
  <si>
    <t>inactive</t>
  </si>
  <si>
    <t>6_0</t>
  </si>
  <si>
    <t>gt</t>
  </si>
  <si>
    <t>हाय, साशा, तू आज कैसा है?</t>
  </si>
  <si>
    <t>I'm doing okay. Thank you for asking. I understand that you've been having some difficulty with some symptoms. Right?</t>
  </si>
  <si>
    <t>Main thik hoon. Aapne puchha toh samajh gaya maine, aapko kuch problem hai kuch symptoms ke sath. Sahi?</t>
  </si>
  <si>
    <t>6_1</t>
  </si>
  <si>
    <t>Main thik hoon. Thank you poochne ke liye. Mujhe samajh mein aaya hai ki aapko kuch lakshanon se dikkat ho rahi hai. Sahi?</t>
  </si>
  <si>
    <t>P</t>
  </si>
  <si>
    <t>Yeah.</t>
  </si>
  <si>
    <t>Haan.</t>
  </si>
  <si>
    <t>6_2</t>
  </si>
  <si>
    <t>ack</t>
  </si>
  <si>
    <t>Can you tell me about what's been going on?</t>
  </si>
  <si>
    <t>Aap mujhe bata sakte hain ki kya ho raha hai?</t>
  </si>
  <si>
    <t>6_3</t>
  </si>
  <si>
    <t>irq</t>
  </si>
  <si>
    <t>Kya aap mujhe bata sakte hain ki kya chal raha hai?</t>
  </si>
  <si>
    <t>Yeah. For the past, past, maybe a couple weeks, I guess few weeks. I have these morning meetings once a week at work, and I have to make a presentation. And every time I go to present, it's my turn and I start getting. Start getting really nervous.</t>
  </si>
  <si>
    <t>Haan, pichle kuch hafton se, sayad kuch saptahon se, mujhe subah meetings hote hain kaam par, aur mujhe ek presentation dena hota hai. Har bar jab mera number aata hai, toh main bahut nervous ho jaata hoon.</t>
  </si>
  <si>
    <t>Scared</t>
  </si>
  <si>
    <t>symp/reasoning</t>
  </si>
  <si>
    <t>6_4</t>
  </si>
  <si>
    <t>id</t>
  </si>
  <si>
    <t>Yes. I have to attend morning meetings once a week for the past few weeks at work, and I always have to give a presentation. And every time it's my turn to present, I start feeling very nervous.</t>
  </si>
  <si>
    <t>Start getting really nervous. So your morning meeting at work. And so does each person at the meeting present in like, a row?</t>
  </si>
  <si>
    <t>Main bahut nervous ho jaata hoon. Toh aapki subah ki meeting kaam par hoti hai. Aur kya har vyakti ek ke baad ek presentation deta hai?</t>
  </si>
  <si>
    <t>6_5</t>
  </si>
  <si>
    <t>yq</t>
  </si>
  <si>
    <t>Starting getting too nervous. Tumhara morning meeting kaampe chahte ho. Aur har vyakti apne meeting mein ek row mein maujood hai?</t>
  </si>
  <si>
    <t xml:space="preserve"> Yeah, yeah, we all take turn,</t>
  </si>
  <si>
    <t>Haan, sab kram se dete hain.</t>
  </si>
  <si>
    <t>6_6</t>
  </si>
  <si>
    <t>haan, haan, hum sab ek ke baad ek chalte hain,</t>
  </si>
  <si>
    <t>they'll take turns. And when you start to feel nervous, when it's your time to talk or before or after that, and now</t>
  </si>
  <si>
    <t>Sab kram se dete hain. Aur jab aapko nervous hone lagta hai, jab aapko bolna hota hai, ya usse pehle ya uske baad, ab ab</t>
  </si>
  <si>
    <t>story</t>
  </si>
  <si>
    <t>6_7</t>
  </si>
  <si>
    <t>crq</t>
  </si>
  <si>
    <t>woh baar baar baari baari bolenge. Aur jab tum ghabraane lago, jab tumhaari baari ho baat karne ki ya usse pehle ya uske baad, aur ab</t>
  </si>
  <si>
    <t>I'm usually the guy at the start of the meeting, because I know I'm gonna have to, there's about 10 of us and I always seem to be one of the last few to go like, like six or seven, kind of in line to present</t>
  </si>
  <si>
    <t>Main usually meeting ki shuruaat mein bolta hoon, kyunki mujhe pata hai ki mujhe aksar aakhiri hi bolna hota hai. Meeting mein lagbhag das vyakti hote hain. Haan. Aur aur kismat ki baat hai ki aap aksar aakhiri kram mein hote hain.</t>
  </si>
  <si>
    <t>6_8</t>
  </si>
  <si>
    <t>cd</t>
  </si>
  <si>
    <t>मैं आमतौर पर मीटिंग की शुरुआत में वह आदमी हूँ, क्योंकि मुझे पता है कि मुझे करना होगा, हमारे पास लगभग १० लोग हैं और मुझे सदैव अंतिम कुछ समय तक जाना पड़ता है, जैसे, छह या सात, प्रस्तुत करने के लिए लाइन में।</t>
  </si>
  <si>
    <t>says around 10 people at the meeting. Yeah. And and as luck would have it, you tend to be toward the end. So can you describe what's happening say for the beginning of the meeting, in terms of what you're experiencing?</t>
  </si>
  <si>
    <t>Toh kya aap bata sakte hain ki aapko meeting ki shuruaat mein kya hota hai, aap kis tarah se anubhav karte hain?</t>
  </si>
  <si>
    <t>6_9</t>
  </si>
  <si>
    <t>Yeh 10 logon ne meeting mein kaha hai. Haan. Or fir taqdeer ka khel bhi tumhare sath hi hota hai, tumhara number aakhiri aata hai. Toh kya tum bata sakte ho ki meeting ki shuruwat mein kya ho raha hai, apne anubhavon ke hisab se?</t>
  </si>
  <si>
    <t>Hmm. Sowhen I walk in, I'm usually okay and you know, say good morning to everybody and then my my boss calls means order. And that's usually when it starts, like kind of starts like, maybe like butterflies in my stomach kinda. And then after he makes his report, and then it just starts going around the room and my heart starts to be faster, my palms get sweaty, and I just, I just start to feel really nervous. I've realized that I might be kind of I start to tune out some of the other presentations. Because I, I start to become focused on how I'm feeling.</t>
  </si>
  <si>
    <t>Hmm. To jab main andar jata hoon, toh main usually thik hoon aur sabko good morning keh deta hoon, phir mera boss mujhe bulata hai order mein. Aur wahi se shuruaat hoti hai, aisa lagta hai, jaise pet mein butterflies udne lagti hain. Aur jab woh apna report deta hai, toh uske baad, baari-baari se sab bolte hain aur mera dil tez dhadakne lagta hai, mere haath gile ho jaate hain, aur main bahut nervous feel karta hoon.</t>
  </si>
  <si>
    <t>6_10</t>
  </si>
  <si>
    <t>Sowhen I walk in, I'm usually okay and you know, say good morning to everybody and then my boss calls "mean order". And that's usually when it starts, like kinda starts like, maybe like butterflies in my stomach kinda. And then after he makes his report, and then it just starts going around the room and my heart starts to "beat faster" , my palms get "sweaty", and I just, I just start to feel really "nervous". I've realized that I might be kind of "tuning out" some of the other presentations. Because, I start to become focused on how I'm "feeling".</t>
  </si>
  <si>
    <t>And I focused focused on the physical sensation being nervous and the mental sensation and you're not really hearing what they're saying.</t>
  </si>
  <si>
    <t>Aur aap apne vyaktigat anubhav aur sharirik sanvedana par dhyan kendrit karte hain, aur aap unka kehne ka sunte nahi hain.</t>
  </si>
  <si>
    <t>6_11</t>
  </si>
  <si>
    <t>Or aur main dhyan kenditutwa par tha jo physical sensation mein nervous hona aur mental sensation mein focus karna hai aur aap sach mein nahi sun rahe ho jo woh keh rahe hain.</t>
  </si>
  <si>
    <t xml:space="preserve">Yeah, </t>
  </si>
  <si>
    <t>Haan,</t>
  </si>
  <si>
    <t>6_12</t>
  </si>
  <si>
    <t xml:space="preserve">they're saying, </t>
  </si>
  <si>
    <t>unka kehne ka,</t>
  </si>
  <si>
    <t>6_13</t>
  </si>
  <si>
    <t>gc</t>
  </si>
  <si>
    <t>Woh kah rahe hain,</t>
  </si>
  <si>
    <t>6_14</t>
  </si>
  <si>
    <t xml:space="preserve">all right. So go on. So So these you have these physical symptoms, this nervousness, what happens and </t>
  </si>
  <si>
    <t>teek hai. Toh aage badho. Toh yeh physical lakshan hain, yeh nervousness, aur kya hota hai</t>
  </si>
  <si>
    <t>6_15</t>
  </si>
  <si>
    <t>All right. Aage chalo. Toh, yeh jo tumhare yeh physical lakshan hote hain, yeh anxiousness, yeh hota kya hai aur</t>
  </si>
  <si>
    <t>yeah</t>
  </si>
  <si>
    <t>Haan</t>
  </si>
  <si>
    <t>6_16</t>
  </si>
  <si>
    <t>haan</t>
  </si>
  <si>
    <t>By the time it it's my turn to present I start. I just, I'm almost like just almost shaking. Yeah, I noticed that my hands are a little little off. And so keep my hands down, like in my lap and just that. I don't want anybody to see them shaking like that. And I have a paper in front of me that I just kind of read from. But when I start reading my my voice is a little shaky, and I kind of stutter and tripped over my words. And I just I feel like I'm not making good presentations and then it's not looking good to my boss.</t>
  </si>
  <si>
    <t>Mera samay aata hai presentation dene ka toh main bas almost hilne lagta hoon. Haan, maine dekha hai ki mere haath thode kampte hain. Isliye main apne haath apne godi mein rakhta hoon aur aise hi rakhta hoon. Main nahi chahta ki koi dekhe ki mere haath kaise kaanp rahe hain. Mere samne ek kagaz hota hai, jise main padh leta hoon. Lekin jab main padhna shuru karta hoon, toh meri awaaz thodi kampti hai, aur main kuch shabdon mein atak jata hoon. Aur mujhe aisa lagta hai ki main achchi presentation nahi de raha hoon aur mere boss ko yeh dekh kar acha nahi lag raha hoga.</t>
  </si>
  <si>
    <t>6_17</t>
  </si>
  <si>
    <t>Mera number aane se pehle main shuru ho jata hu. Main bas, mujhe aisa lagta hai jaise main kaam se mot bhar gaya hu. Haan, maine dekha hai ki meri haatho mein thodi thodi takleef hai. Is liye main apne haath nicha rakhta hu, apni god mein aur bas. Main chahta nahi ki kisi ko mujhe aise hilte hue dekhe. Aur mere saamne ek kagaz hai jispar main padhte hue kar raha hu. Lekin jab main padhna shuru karta hu to meri aawaz thodi thodi hilne lagti hai, aur main thoda rukunga aur meri baatein tham jati hai. Aur mujhe lagta hai ki main achi presentations nahi de pa raha hu, aur mere boss ko yeh bhi pasand nahi aa raha hai.</t>
  </si>
  <si>
    <t xml:space="preserve">So, so in the moment when you're when it's your turn to present, you're still feeling that same nervousness like that doesn't that doesn't go away at all. And you're trying to hold your body kind of still. Like like almost a cube control. </t>
  </si>
  <si>
    <t>Toh us lamhe mein jab aapko bolna hota hai, toh woh nervousness waisi hi bani rehti hai, kuch bhi badal nahi jati. Aur aap apne sharir ko ek prakar se sambhalne ki koshish kar rahe hain, almost control mein laane ki.</t>
  </si>
  <si>
    <t>6_18</t>
  </si>
  <si>
    <t>orq</t>
  </si>
  <si>
    <t>Toh, jab aapko presentation dena hai tab bhi aapko wahi tension hoti hai, jo kabhi kam nahi hoti. Aur aap apne shareer ko thoda sa sambhal kar rakhte hain. Bilkul jaise ek cube ki tarah control karte hain.</t>
  </si>
  <si>
    <t>6_19</t>
  </si>
  <si>
    <t>od</t>
  </si>
  <si>
    <t xml:space="preserve">yeah. And then your voice This kind of sounds like crackly or breaking up as you're trying to read from like, bullet points like wanna? </t>
  </si>
  <si>
    <t>Haan. Aur phir, jab tum aise bullet points se padhne ki koshish kar rahe ho, toh tumhara awaz thoda sa crackly ya break ho raha hai...</t>
  </si>
  <si>
    <t>6_20</t>
  </si>
  <si>
    <t>haan. phir tumhara awaz chhel chheel jaisa lag raha hai ya phir break ho raha hai jab tum read karne ki koshish kar rahe ho, jaise, bullet points se, kya chahte ho?</t>
  </si>
  <si>
    <t>6_21</t>
  </si>
  <si>
    <t>like an outline?</t>
  </si>
  <si>
    <t>Jaise ki ek outline?</t>
  </si>
  <si>
    <t>6_22</t>
  </si>
  <si>
    <t>Kya ek kuchh outlines jaldi ban sakti h</t>
  </si>
  <si>
    <t>6_23</t>
  </si>
  <si>
    <t>What happens when you have read the last read last point?</t>
  </si>
  <si>
    <t>Aur jab tumne last point padh liya toh kya hota hai?</t>
  </si>
  <si>
    <t>6_24</t>
  </si>
  <si>
    <t>Kya hota hai jab aapne sabse aakhri padha hua point padha hai?</t>
  </si>
  <si>
    <t>Well when I'm done it's it takes a little bit for everything to calm down. But I I'm, then I'm consumed by the idea that my boss thinks I did a terrible job and that he's, you know, he's regretting putting me in this position and that I can't make good records or you know that I didn't report the right stuff the right information to him and and so, it doesn't really go away. It just it's almost like my mind is shift someone I'm anxious about.</t>
  </si>
  <si>
    <t>Jab main xong hota hoon, toh thoda sa waqt lagta hai sab kuch normal hone mein. Lekin fir main sochta hoon ki mere boss ko lag raha hoga ki maine ek bura presentation diya hai aur unko yeh afsos ho raha hai ki unhone mujhe is sthiti mein rakha aur main achche records nahi bana sakta, ya fir maine unko sahi jankari nahi di hai, toh woh baat kabhi nahi jati. Yeh almost aisa lagta hai ki meri soch kisi aur cheez par shift ho jati hai, aur main pareshan ho jata hoon.</t>
  </si>
  <si>
    <t>6_25</t>
  </si>
  <si>
    <t>"Theek hai jab tak main kaam nahi khatam kar leta tab tak sab kuch shant nahi hota. Lekin phir bhi main boss ki vajah se pareshaan hun kyunki mujhe lagta hai ki maine bura kaam kiya hai aur wo ab mujhe is position mein laga kar pachhta raha hai aur main achhe records nahi bana sakta ya mujhe sahi information nahi di hai aur aise soch kar mujhe chinta hoti rehti hai."</t>
  </si>
  <si>
    <t xml:space="preserve">Alright, so then the nervousness that's stronger feeling of nervousness that goes away, is replaced by a more general feeling. nervousness about how your how your boss will think of you. Yeah. Because of the presentation quality. </t>
  </si>
  <si>
    <t>Thik hai, toh phir yeh nervousness jo hai, woh kam hoti hai, lekin aapke boss ko aapke presentation ki quality se jyada nervousness hoti hai. Haan. Kyunki jab aap presentation kar rahe hote hain, aur aap thik se nahi bol pa rahe hain, toh woh notice kar rahe hain. Aur aapko uska ehsaas hota hai.</t>
  </si>
  <si>
    <t>6_26</t>
  </si>
  <si>
    <t>Alright, fir uske baad the nervousness jo ek stronger feeling hai aur jo nervousness hai wo to chala jata hoga, replaced ho jayega ek more general feeling se. Nervousness hai teri boss kaapp kya sochega tuke baare mein. Haan. Because abt presentation quality.</t>
  </si>
  <si>
    <t>6_27</t>
  </si>
  <si>
    <t xml:space="preserve">Because as you're presenting and kind of staying still and your voice is crackling, he's picking up on that. And you're aware of that. </t>
  </si>
  <si>
    <t>Aap presentation karte samay jab aap ek jagah khade hain aur aapki awaz phat rahi hai, toh woh yeh cheezein samajh rahe hain. Aur aap is baare mein bewakoof nahi hain.</t>
  </si>
  <si>
    <t>6_28</t>
  </si>
  <si>
    <t>Because jab tum presentation de rahe ho aur thoda se hi jagah par khade rehte ho aur tumhari awaaz phat rahi hai, woh use samajh gaya. Aur tum is bare mein jaante ho.</t>
  </si>
  <si>
    <t>6_29</t>
  </si>
  <si>
    <t>How How long have you noticed? This, these symptoms that appear in this way.</t>
  </si>
  <si>
    <t>Toh aapne is tarah ke lakshan kab se notice kiye hain?</t>
  </si>
  <si>
    <t>routine</t>
  </si>
  <si>
    <t>6_30</t>
  </si>
  <si>
    <t>Tumhe kitna samay se dhyan aaya hai? Ye, ye lakshan jo is tarah se dikhte hain.</t>
  </si>
  <si>
    <t>Um, when you when I was an undergrad in college, I had to make some presentations from time to time, and I would get nervous when I would make the presentations. And I just, I mean, most people are afraid of public speaking so like half out that maybe that's what it was. So you know, just doing a presentation in front of like 30 something people and so it didn't really didn't really bother me letters. I figured it was just normal and always got you know, decent grades. On my presentation so it never really bothered me. So I really feel like it's only been an issue in the last few weeks.</t>
  </si>
  <si>
    <t>Jab main undergrad college mein tha, toh mujhe samay-samay par presentations deni hoti thi, aur main presentations dene se ghabrata tha. Lekin main samajh leta tha ki aam taur par log public speaking se darte hain, toh maine socha shayad wahi baat hai. Toh, mujhe lagta tha ki 30 se kuch logon ke samne presentation dene mein ghabraana toh normal hai. Isiliye mujhe us waqt koi pareshani nahi hoti thi. Aur main hamesha achhe ank prapt karta tha apni presentations mein, isliye mujhe kabhi pareshani nahi hoti thi. Mujhe lagta hai ki yeh pareshani sirf last kuch hafton se hai.</t>
  </si>
  <si>
    <t>6_31</t>
  </si>
  <si>
    <t>Arey, jab mai college me undergrad tha tab mai kabhi kabhi presentations banana padta tha aur jab bhi mai presentation deta tha to ghabraahat hoti thi. Aur mai, waise toh bahut logo ko public speaking se darr lagta hai isliye shayad meri bhi wahi situation thi. Toh pata nahi, lag raha tha shayad wohi wajah thi. Tu jaante hai, mere saamne 30 se bhi zyada logon ke saamne presentation dene se mujhe koi farak nahi padta tha. Main yahi socha tha ki ye normal hai aur har baar acche marks bhi milte the meri presentations pe, isliye mujhe bahut fark nahi padta tha. Par abhi kuch hi hafton se yehi ek badi mudda ban gaya hai mere liye.</t>
  </si>
  <si>
    <t>The last few weeks is when you notice that we had we had some nervousness before presenting in college but you just kind of thought of it as normal generally impair your ability to present an effect your grades or anything right.</t>
  </si>
  <si>
    <t>Kya aapne last kuch hafton mein yeh notice kiya hai ki aapko pehle bhi presentations dene se ghabrahat hoti thi college mein, lekin aapne usko aam baat samjha tha, aur woh aapki presentations ya grades par koi asar nahi dal rahi thi, sahi hai na?</t>
  </si>
  <si>
    <t>6_32</t>
  </si>
  <si>
    <t>This last few weeks was the time when you realized that we had some nervousness before presenting in college, but you just thought of it as normal. Generally, it hinders your ability to present and can affect your grades or anything else, right?</t>
  </si>
  <si>
    <t>Do you have any other symptoms that you think may be related or even unrelated to what's going on?</t>
  </si>
  <si>
    <t>Kya aapko lagta hai ki kuch aur lakshan hain jo iske sambandh mein hain ya fir alag sambandh mein hain?</t>
  </si>
  <si>
    <t>6_33</t>
  </si>
  <si>
    <t>Kya tumhare paas koi aur lakshan hai jiske bare mein tum soch rahe ho jo shayad sambandhit ho ya ho hi na woh jo ho raha hai ke saath?</t>
  </si>
  <si>
    <t>Um I'm not sure if it if it has any bearing. My my mom, she, she I know she doesn't like to speak in public. And I used to talk to her about how I feel nervous about making presentations. School and, you know, shoots Oh, you can buy it on. It's tiny. And, you know, so I don't know if that means anything.</t>
  </si>
  <si>
    <t>Main bilkul nahi jaanta ki yeh kya isse sambandhit hai ya nahi. Mere maa ko public speaking se ghabrahat hoti hai, aur maine unse baat ki thi ki mujhe presentations dene mein ghabrahat hoti hai school mein, aur woh kehti thi, "Koi baat nahi, yeh choti badi baat hai." Toh main nahi jaanta ki iska kuch matlab ho.</t>
  </si>
  <si>
    <t>Confusion</t>
  </si>
  <si>
    <t>6_34</t>
  </si>
  <si>
    <t>Accha main pata nahi ki kya uska kisi prabhav hai. Mere maa toh, woh, woh mujhe pata hai ki voh sabse nahi bolti hai. Aur main unhe apna dar presentations dene se baare mein baat karta tha. School mein aur, pata hai, shoots pe toh Oh, tum kharid sakte ho. Voh bahut chota hai. Aur, pata hai, toh mujhe pata nahi hai ki kya yeh kuchh matlab rakhta hai.</t>
  </si>
  <si>
    <t xml:space="preserve">So whatever you have going on, you think that maybe, maybe she has that going on to </t>
  </si>
  <si>
    <t>Toh kya aapke hisaab se, jo bhi aapko ho raha hai, shayad woh aapki maa ke saath bhi ho raha ho?</t>
  </si>
  <si>
    <t>6_35</t>
  </si>
  <si>
    <t>Toh tumhare saath jo kuch bhi ho raha hai, tum sochte ho ki shayad wo bhi waisa hi kar rahi hai</t>
  </si>
  <si>
    <t>maybe</t>
  </si>
  <si>
    <t>Shayad.</t>
  </si>
  <si>
    <t>6_36</t>
  </si>
  <si>
    <t>Ho sakta hai</t>
  </si>
  <si>
    <t>the same, same set of symptoms, at least.</t>
  </si>
  <si>
    <t>Kam se kam, yehi set of lakshan toh ho rahe hain.</t>
  </si>
  <si>
    <t>6_37</t>
  </si>
  <si>
    <t>Yehi, wahi set of lakshan, kam se kam.</t>
  </si>
  <si>
    <t>Yeah. I mean, I've asked her, you know, I've told her about this. And she hasn't been in a situation where she's had to, to do this kind of presentations, like in a small group like this. And so I don't, I can't compare it to that. But I mean, she has said that she's gotten nervous before.</t>
  </si>
  <si>
    <t>Haan, maine usse is baare mein bataya hai, aur usne kabhi aisi sthiti mein nahi thi jahan use is tarah ki presentations deni padi ho, toh main uske saath tulnat nahi kar sakta. Lekin woh kehti hai ki kabhi-kabhi use bhi ghabrahat hoti hai.</t>
  </si>
  <si>
    <t>6_38</t>
  </si>
  <si>
    <t>Haan. Mainey ussey kaha hai, tum jaanti ho, mainey isskey baarey mein batta diya hai. Aur woh issey laagey nahi ki woh ek aisi sthiti mein thi jahan woh iss tarah ki presentations karna padi ho, jaisey ki issey choti si group mein, jaisey ki yeh. Aur iss tarah se mujhe uss sey tulna nahi kar sakti. Lekin mainey yeh kaha hai ki woh pehle bhi nervous ho gayi hai.</t>
  </si>
  <si>
    <t>Any feelings of sadness or anything like that?</t>
  </si>
  <si>
    <t>Kya aap mein kisi tarah ki udasi ya kuch aisa mehsoos hota hai?</t>
  </si>
  <si>
    <t>6_39</t>
  </si>
  <si>
    <t>Kya tumhe dukh ya uske jaise kuch bhi mahsoos ho raha hai?</t>
  </si>
  <si>
    <t>Yeah, like after I do after I make the presentation at work, and then I do start feeling really sad. You know, like I said, because then I feel like my boss isn't satisfied with my performance and that he's gonna regret his decision to give me this position. And so yeah, it definitely makes me sad. I feel disappointed in myself.</t>
  </si>
  <si>
    <t>Haan, jaise ki jab main presentation ka kaam karta hoon office mein, tab main baad mein bohot udas feel karta hoon. Pata hai, kyunki phir mujhe lagta hai ki mere boss ko meri performance pe khushi nahi hai aur unhein yeh faisla dena pachtaayega ki unhone mujhe yeh position di. Aur haan, isse mujhe bilkul dukh hota hai. Main khud se nirash hota hoon.</t>
  </si>
  <si>
    <t>Sadness</t>
  </si>
  <si>
    <t>6_40</t>
  </si>
  <si>
    <t>Haan, jaise hi main kaam pe presentation bana kar karke, aur fir main bohot hi dukhi mehsoos karti hoon. Pata hai, jaise maine kaha, kyunki phir mujhe lagta hai ki mera boss meri performance se khush nahi hai aur unhe apni yeh faisla par afsos hoga ki unhone mujhe yeh position di. Aur isi liye haan, yeh meri kushalata mein nirasha paida karta hai.</t>
  </si>
  <si>
    <t>Do you have any substance use going on alcohol, anything else?</t>
  </si>
  <si>
    <t>Kya tum alcohol ya kuch aur substance use karte ho?</t>
  </si>
  <si>
    <t>6_41</t>
  </si>
  <si>
    <t>क्या आपको कोई नशीली चीज़ का उपयोग होता है, जैसे शर</t>
  </si>
  <si>
    <t>And now I have a drink every now and then it's very very rare</t>
  </si>
  <si>
    <t>Aur ab main kabhi-kabhi peene lag gaya hoon, yeh bohot kam hota hai.</t>
  </si>
  <si>
    <t>6_42</t>
  </si>
  <si>
    <t>और अब मुझे अब-अब पीने की आदत है लेकिन यह बहुत ही ज़्यादा रार है</t>
  </si>
  <si>
    <t>and in these I know this is something recent for you but in these meetings so far, has the nervousness ever caused you to leave the room before they came around to your turn?</t>
  </si>
  <si>
    <t>Aur in meetings mein, pata hai, yeh tumhare liye abhi naya hai, lekin kya nervousness ne kabhi aisa kiya hai ki jab bari aayi, tab tum kamre se nikal gaye ho?</t>
  </si>
  <si>
    <t>6_43</t>
  </si>
  <si>
    <t>Aur isme main jaanta hoon ki yeh aapke liye abhi hal hi mein ek naya cheez hai, lekin ab tak ki meetings mein kya kabhi aapko itni ghabrahat hui hai ki aap apni baari aane se pehle kamre se nikal gaye?</t>
  </si>
  <si>
    <t>No, no, I've I've managed to control it, I guess to where I can stay there. Like I said, I've kind of zoned out some times when other people have been presenting and I feel bad about that too because I feel like they have important information to share with me and I should give them the same respect of paying attention but I'd become focused on on on what's going on inside like my heart eating and the you know, my hands and so I can't I zone out on them sometimes, but But no, I I pushed through it and I do my presentation.</t>
  </si>
  <si>
    <t>Nahin, maine ise control kiya hai, main wahaan reh sakta hoon. Jaise maine kaha, kabhi-kabhi doosre log presentation kar rahe hote hain aur main unke liye bhi respect dene ka man bana hua hota hai, lekin main khud ke andar ho rahe cheezein dekhta hoon, jaise mera dil tez dhadakna aur mere haath kaapna, aur main wahaan pe concentrate nahi kar pata, lekin main usse paar kar leta hoon aur apna presentation kar leta hoon.</t>
  </si>
  <si>
    <t>6_44</t>
  </si>
  <si>
    <t>Na, na, maine apne aap ko control kar liya hai, shayad jahan tak main wahin reh sakta hoon. Jaise maine kaha tha, kabhi-kabhi main dusre logon ke presentation ke samay nahi sunnta aur usske liye mujhe bura lagta hai kyunki maine unki taraf dhyan dene ke liye zaroori jankari hai aur main unhe utna hi samman deta hoon lekin main apne dil mein chal rahi baat aur haatho par dhyan concentrate ho jata hai, isliye kabhi-kabhi main unko dhyan nahi deta. Lekin no, maine iss se ladkar apna presentation ko accomplish kiya hai.</t>
  </si>
  <si>
    <t>Are you ever worried about what they're thinking about? She mentioned what your boss could be thinking about you ever worried about what the other workers at the table thinking about?</t>
  </si>
  <si>
    <t>Kya tum kabhi sochte ho ki doosre kya soch rahe hain? Boss ke alawa, kya tumhein fikar hoti hai ki baaki ke workers tumhare baare mein kya soch rahe hain?</t>
  </si>
  <si>
    <t>6_45</t>
  </si>
  <si>
    <t>Kya tum kabhi sochte ho ki wo kya soch rahe honge? Usne mention kiya ki tumhare boss tumhare baare mein kya soch sakte hain. Kya tum kabhi chinta karte ho ki table par dusre kaamgar kya soch rahe honge?</t>
  </si>
  <si>
    <t>Yeah, times cuz I feel like you know I'm the newest member of the management team and so I feel like they're kinda like what is up with this chick? I can't she get it together but you know there's there's been one person who's been really supportive and you know, she's been like, Hey, you did great today and great information and things like that. So that kind of helps me feel better. But I guess at the end of the day to me, it's really my boss's opinion that matters because he's my boss.</t>
  </si>
  <si>
    <t>Haan, kabhi-kabhi kyunki main management team ka naya member hoon, toh mujhe lagta hai ki woh log sochte honge ki is ladki ka kya scene hai. Main kyun nahi sambhal paa rahi, lekin wahaan ek vyakti hai jo mujhe support karti hai, woh mujhe bol deti hai ki, Aaj tumne accha kiya, acchi information di. Toh woh mujhe thoda behtar mehsoos karwata hai. Lekin mera khayal hai ki aakhri raaz to mere boss ka opinion hai kyunki woh mera boss hai.</t>
  </si>
  <si>
    <t>6_46</t>
  </si>
  <si>
    <t>"Haan, times ke reason se mujhe lagta hai aapko pata hai main management team ka sabse naya member hun, aur isliye to mujhe lag raha hai ki woh thoda sa confuse hai, yeh ladki kaun hai? Lekin maine yeh socha nahe tha ki woh ek insaan honge jo mujhe support karenge, aur aapko pata hai woh bolegi, Aur mere liye yeh kaafi madadgar hai jab woh kehte hain, Aaj aapne bahut achha kaam kiya aur bade bhrosa ke saath aur aur aise cheezen. Isliye mujhe thoda acha lagta hai. Lekin mujhe lagta hai, mujhe apne boss ki opinion zyada maayne rakhta hai kyunki woh mere boss hain."</t>
  </si>
  <si>
    <t>Have you ever felt you mentioned you're nervous at the beginning of the meeting? Have you ever felt nervous? well in advance of the meeting,</t>
  </si>
  <si>
    <t>Kya tumne kabhi pehle se meeting ke shuruwat se nervous feel kiya hai?</t>
  </si>
  <si>
    <t>6_47</t>
  </si>
  <si>
    <t>क्या आपने कभी अनुभव किया है कि आपने मीटिंग की शुरुआत में अपनी घबराहट को ज़ाहिर किया था? क्या आपने कभी घबराहट महसूस की है? मी</t>
  </si>
  <si>
    <t>I'm when I'm preparing Like that morning to go to work, and that's one of those like, Okay, I got this meeting at nine. And I start to think about I like on my way into work and but I don't, I don't start feeling anything until I'm actually in the room.</t>
  </si>
  <si>
    <t>Jab main tayari kar raha hoon, jaise ki subah office jaane ke liye, aur main sochta hoon, Aaj mujhe 9 baje ki meeting hai. Main tab sochna shuru karta hoon, lekin main actual room mein jaake tab tak kuch mehsoos nahi karta.</t>
  </si>
  <si>
    <t>6_48</t>
  </si>
  <si>
    <t>Main jab apne kaam ke liye tayyar hota hu, tab mere dimaag mein yeh baat aati hai ki mujhe subah ka meeting hai. Aur main sochne lagta hu ki kaam par jaate hue mujhe kaisa lagega. Lekin sach me mujhe kuch ehsaas tab hota hai jab main khud kamre mein enter karta hu.</t>
  </si>
  <si>
    <t xml:space="preserve">So have you noticed nervousness, fairly intense? Pretty much only at these meetings. It's been bothering you for a few weeks. something new, something a little frightening for you. We'll get you set up with treatment. I'll get you in to see somebody in next few days. If that works for you. </t>
  </si>
  <si>
    <t>Toh kya tumne notice kiya hai ki yeh nervousness zyada tar meetings mein hoti hai? Yeh kuch hafton se tumhe pareshan kar rahi hai, kuch naya hai, aur daravna hai. Hum tumhe treatment ke liye set up kar denge, kuch dino ke andar kisi specialist ke paas le jayenge. Agar tumhe theek lage, toh kuch dinon mein.</t>
  </si>
  <si>
    <t>6_49</t>
  </si>
  <si>
    <t>Kya tereko dikh raha hai kuch ghabraahat, kaafi zyada? Thoda bas tumhi ke meetings mein? Yeh kuch hafton se pareshaan kar raha hai? Kuch naya, thoda daraavna? Hum tujhe ilaaj ke saath set kar denge. Hum tujhe kisi se milane ke liye kara denge agle kuch dino mein. Tere liye agar kaam kare toh.</t>
  </si>
  <si>
    <t xml:space="preserve">Yeah, that'd be great. </t>
  </si>
  <si>
    <t>Haan, yeh bohot achha hoga.</t>
  </si>
  <si>
    <t>Trust</t>
  </si>
  <si>
    <t>6_50</t>
  </si>
  <si>
    <t>op</t>
  </si>
  <si>
    <t>Haan, woh badiya hota.</t>
  </si>
  <si>
    <t>And I appreciate you spending this time with me. It's been helpful.</t>
  </si>
  <si>
    <t>Aur main appreciate karta hoon ki tumne mere saath samay bitaya. Yeh mujhe madadgar sabit hua.</t>
  </si>
  <si>
    <t>6_51</t>
  </si>
  <si>
    <t>Aur mein tumhare saath yeh samaay bitaane ke liye aabhari hoon. Yeh kaafi madadgaar raha hai.</t>
  </si>
  <si>
    <t>Thank you.</t>
  </si>
  <si>
    <t>Dhanyavaad.</t>
  </si>
  <si>
    <t>6_52</t>
  </si>
  <si>
    <t>Thanks, Sasha.</t>
  </si>
  <si>
    <t>Shukriya, Sasha.</t>
  </si>
  <si>
    <t>6_53</t>
  </si>
  <si>
    <t>Dhanyavaad, Sasha.</t>
  </si>
  <si>
    <t>summary</t>
  </si>
  <si>
    <t xml:space="preserve">The patient has moring meetings once a week at work for which they need to make presentations. They get really nervous and even tune out of some presentations to focus on how they are feeling. The patient does not really hear what others are saying. When it is patient's turn to present, they are shaking and their voice is shaky too. The patient feels like reading the bullet points as an outline. The patient has felt fine doing presentatins during their college in front of 30 people. The patient has been experiencing this only in the past few weeks. The patient shared that their mom doesn't like to speak in public. The patient has started drinking occasionally. The patient has managed to control running out of the room. They experience nervousness only when they are in the meeting room. The therapist assures to get a treatment setup in the next few days. </t>
  </si>
  <si>
    <t>primary_topic</t>
  </si>
  <si>
    <t>anxiety</t>
  </si>
  <si>
    <t>secondary_topic</t>
  </si>
  <si>
    <t>meeting-presentation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</si>
</sst>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0" numFmtId="0" xfId="0" applyAlignment="1" applyFont="1">
      <alignment readingOrder="0" shrinkToFit="0" wrapText="1"/>
    </xf>
    <xf borderId="0" fillId="2" fontId="2" numFmtId="0" xfId="0" applyAlignment="1" applyFill="1" applyFont="1">
      <alignment readingOrder="0" vertical="bottom"/>
    </xf>
    <xf borderId="0" fillId="2" fontId="2" numFmtId="0" xfId="0" applyAlignment="1" applyFont="1">
      <alignment vertical="bottom"/>
    </xf>
    <xf borderId="0" fillId="0" fontId="1" numFmtId="0" xfId="0" applyAlignment="1" applyFont="1">
      <alignment shrinkToFit="0" wrapText="1"/>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3" width="76.25"/>
    <col customWidth="1" min="4" max="7" width="18.0"/>
    <col customWidth="1" min="8" max="8" width="54.38"/>
    <col customWidth="1" min="13" max="13" width="52.63"/>
  </cols>
  <sheetData>
    <row r="1">
      <c r="A1" s="1" t="s">
        <v>0</v>
      </c>
      <c r="B1" s="1" t="s">
        <v>1</v>
      </c>
      <c r="C1" s="2" t="s">
        <v>2</v>
      </c>
      <c r="D1" s="3" t="s">
        <v>3</v>
      </c>
      <c r="E1" s="3" t="s">
        <v>4</v>
      </c>
      <c r="F1" s="3" t="s">
        <v>5</v>
      </c>
      <c r="G1" s="3" t="s">
        <v>6</v>
      </c>
      <c r="H1" s="1" t="s">
        <v>7</v>
      </c>
      <c r="I1" s="1" t="s">
        <v>8</v>
      </c>
      <c r="J1" s="1" t="s">
        <v>0</v>
      </c>
      <c r="K1" s="1" t="s">
        <v>9</v>
      </c>
      <c r="L1" s="1" t="s">
        <v>10</v>
      </c>
      <c r="M1" s="1" t="s">
        <v>11</v>
      </c>
    </row>
    <row r="2">
      <c r="A2" s="1" t="s">
        <v>12</v>
      </c>
      <c r="B2" s="1" t="s">
        <v>13</v>
      </c>
      <c r="C2" s="4" t="s">
        <v>14</v>
      </c>
      <c r="D2" s="5" t="s">
        <v>15</v>
      </c>
      <c r="E2" s="6"/>
      <c r="F2" s="6"/>
      <c r="G2" s="6"/>
      <c r="H2" s="1" t="s">
        <v>16</v>
      </c>
      <c r="I2" s="1" t="s">
        <v>17</v>
      </c>
      <c r="J2" s="1" t="s">
        <v>12</v>
      </c>
      <c r="K2" s="1" t="s">
        <v>18</v>
      </c>
      <c r="L2" s="7"/>
      <c r="M2" s="1" t="s">
        <v>19</v>
      </c>
    </row>
    <row r="3">
      <c r="A3" s="1" t="s">
        <v>12</v>
      </c>
      <c r="B3" s="1" t="s">
        <v>20</v>
      </c>
      <c r="C3" s="4" t="s">
        <v>21</v>
      </c>
      <c r="D3" s="8" t="s">
        <v>15</v>
      </c>
      <c r="E3" s="9"/>
      <c r="F3" s="9"/>
      <c r="G3" s="9"/>
      <c r="H3" s="1" t="s">
        <v>16</v>
      </c>
      <c r="I3" s="1" t="s">
        <v>22</v>
      </c>
      <c r="J3" s="1" t="s">
        <v>12</v>
      </c>
      <c r="K3" s="1" t="s">
        <v>18</v>
      </c>
      <c r="L3" s="7"/>
      <c r="M3" s="1" t="s">
        <v>23</v>
      </c>
    </row>
    <row r="4">
      <c r="A4" s="1" t="s">
        <v>24</v>
      </c>
      <c r="B4" s="1" t="s">
        <v>25</v>
      </c>
      <c r="C4" s="4" t="s">
        <v>26</v>
      </c>
      <c r="D4" s="8" t="s">
        <v>15</v>
      </c>
      <c r="E4" s="9"/>
      <c r="F4" s="9"/>
      <c r="G4" s="9"/>
      <c r="H4" s="1" t="s">
        <v>16</v>
      </c>
      <c r="I4" s="1" t="s">
        <v>27</v>
      </c>
      <c r="J4" s="1" t="s">
        <v>24</v>
      </c>
      <c r="K4" s="1" t="s">
        <v>28</v>
      </c>
      <c r="L4" s="7"/>
      <c r="M4" s="1" t="s">
        <v>26</v>
      </c>
    </row>
    <row r="5">
      <c r="A5" s="1" t="s">
        <v>12</v>
      </c>
      <c r="B5" s="1" t="s">
        <v>29</v>
      </c>
      <c r="C5" s="4" t="s">
        <v>30</v>
      </c>
      <c r="D5" s="8" t="s">
        <v>15</v>
      </c>
      <c r="E5" s="9"/>
      <c r="F5" s="9"/>
      <c r="G5" s="9"/>
      <c r="H5" s="1" t="s">
        <v>16</v>
      </c>
      <c r="I5" s="1" t="s">
        <v>31</v>
      </c>
      <c r="J5" s="1" t="s">
        <v>12</v>
      </c>
      <c r="K5" s="1" t="s">
        <v>32</v>
      </c>
      <c r="L5" s="7"/>
      <c r="M5" s="1" t="s">
        <v>33</v>
      </c>
    </row>
    <row r="6">
      <c r="A6" s="1" t="s">
        <v>24</v>
      </c>
      <c r="B6" s="1" t="s">
        <v>34</v>
      </c>
      <c r="C6" s="4" t="s">
        <v>35</v>
      </c>
      <c r="D6" s="8" t="s">
        <v>36</v>
      </c>
      <c r="E6" s="9"/>
      <c r="F6" s="9"/>
      <c r="G6" s="9"/>
      <c r="H6" s="1" t="s">
        <v>37</v>
      </c>
      <c r="I6" s="1" t="s">
        <v>38</v>
      </c>
      <c r="J6" s="1" t="s">
        <v>24</v>
      </c>
      <c r="K6" s="1" t="s">
        <v>39</v>
      </c>
      <c r="L6" s="7"/>
      <c r="M6" s="1" t="s">
        <v>40</v>
      </c>
    </row>
    <row r="7">
      <c r="A7" s="1" t="s">
        <v>12</v>
      </c>
      <c r="B7" s="1" t="s">
        <v>41</v>
      </c>
      <c r="C7" s="4" t="s">
        <v>42</v>
      </c>
      <c r="D7" s="8" t="s">
        <v>15</v>
      </c>
      <c r="E7" s="9"/>
      <c r="F7" s="9"/>
      <c r="G7" s="9"/>
      <c r="H7" s="1" t="s">
        <v>37</v>
      </c>
      <c r="I7" s="1" t="s">
        <v>43</v>
      </c>
      <c r="J7" s="1" t="s">
        <v>12</v>
      </c>
      <c r="K7" s="1" t="s">
        <v>44</v>
      </c>
      <c r="L7" s="7"/>
      <c r="M7" s="1" t="s">
        <v>45</v>
      </c>
    </row>
    <row r="8">
      <c r="A8" s="1" t="s">
        <v>24</v>
      </c>
      <c r="B8" s="1" t="s">
        <v>46</v>
      </c>
      <c r="C8" s="4" t="s">
        <v>47</v>
      </c>
      <c r="D8" s="8" t="s">
        <v>15</v>
      </c>
      <c r="E8" s="9"/>
      <c r="F8" s="9"/>
      <c r="G8" s="9"/>
      <c r="H8" s="1" t="s">
        <v>37</v>
      </c>
      <c r="I8" s="1" t="s">
        <v>48</v>
      </c>
      <c r="J8" s="1" t="s">
        <v>24</v>
      </c>
      <c r="K8" s="1" t="s">
        <v>28</v>
      </c>
      <c r="L8" s="7"/>
      <c r="M8" s="1" t="s">
        <v>49</v>
      </c>
    </row>
    <row r="9">
      <c r="A9" s="1" t="s">
        <v>12</v>
      </c>
      <c r="B9" s="1" t="s">
        <v>50</v>
      </c>
      <c r="C9" s="4" t="s">
        <v>51</v>
      </c>
      <c r="D9" s="8" t="s">
        <v>15</v>
      </c>
      <c r="E9" s="9"/>
      <c r="F9" s="9"/>
      <c r="G9" s="9"/>
      <c r="H9" s="1" t="s">
        <v>52</v>
      </c>
      <c r="I9" s="1" t="s">
        <v>53</v>
      </c>
      <c r="J9" s="1" t="s">
        <v>12</v>
      </c>
      <c r="K9" s="1" t="s">
        <v>54</v>
      </c>
      <c r="L9" s="7"/>
      <c r="M9" s="1" t="s">
        <v>55</v>
      </c>
    </row>
    <row r="10">
      <c r="A10" s="1" t="s">
        <v>24</v>
      </c>
      <c r="B10" s="1" t="s">
        <v>56</v>
      </c>
      <c r="C10" s="4" t="s">
        <v>57</v>
      </c>
      <c r="D10" s="8" t="s">
        <v>15</v>
      </c>
      <c r="E10" s="9"/>
      <c r="F10" s="9"/>
      <c r="G10" s="9"/>
      <c r="H10" s="1" t="s">
        <v>52</v>
      </c>
      <c r="I10" s="1" t="s">
        <v>58</v>
      </c>
      <c r="J10" s="1" t="s">
        <v>24</v>
      </c>
      <c r="K10" s="1" t="s">
        <v>59</v>
      </c>
      <c r="L10" s="7"/>
      <c r="M10" s="1" t="s">
        <v>60</v>
      </c>
    </row>
    <row r="11">
      <c r="A11" s="1" t="s">
        <v>12</v>
      </c>
      <c r="B11" s="1" t="s">
        <v>61</v>
      </c>
      <c r="C11" s="4" t="s">
        <v>62</v>
      </c>
      <c r="D11" s="8" t="s">
        <v>15</v>
      </c>
      <c r="E11" s="9"/>
      <c r="F11" s="9"/>
      <c r="G11" s="9"/>
      <c r="H11" s="1" t="s">
        <v>52</v>
      </c>
      <c r="I11" s="1" t="s">
        <v>63</v>
      </c>
      <c r="J11" s="1" t="s">
        <v>12</v>
      </c>
      <c r="K11" s="1" t="s">
        <v>54</v>
      </c>
      <c r="L11" s="7"/>
      <c r="M11" s="1" t="s">
        <v>64</v>
      </c>
    </row>
    <row r="12">
      <c r="A12" s="1" t="s">
        <v>24</v>
      </c>
      <c r="B12" s="1" t="s">
        <v>65</v>
      </c>
      <c r="C12" s="4" t="s">
        <v>66</v>
      </c>
      <c r="D12" s="8" t="s">
        <v>36</v>
      </c>
      <c r="E12" s="9"/>
      <c r="F12" s="9"/>
      <c r="G12" s="9"/>
      <c r="H12" s="1" t="s">
        <v>37</v>
      </c>
      <c r="I12" s="1" t="s">
        <v>67</v>
      </c>
      <c r="J12" s="1" t="s">
        <v>24</v>
      </c>
      <c r="K12" s="1" t="s">
        <v>59</v>
      </c>
      <c r="L12" s="7"/>
      <c r="M12" s="1" t="s">
        <v>68</v>
      </c>
    </row>
    <row r="13">
      <c r="A13" s="1" t="s">
        <v>12</v>
      </c>
      <c r="B13" s="1" t="s">
        <v>69</v>
      </c>
      <c r="C13" s="4" t="s">
        <v>70</v>
      </c>
      <c r="D13" s="8" t="s">
        <v>15</v>
      </c>
      <c r="E13" s="9"/>
      <c r="F13" s="9"/>
      <c r="G13" s="9"/>
      <c r="H13" s="1" t="s">
        <v>37</v>
      </c>
      <c r="I13" s="1" t="s">
        <v>71</v>
      </c>
      <c r="J13" s="1" t="s">
        <v>12</v>
      </c>
      <c r="K13" s="1" t="s">
        <v>44</v>
      </c>
      <c r="L13" s="7"/>
      <c r="M13" s="1" t="s">
        <v>72</v>
      </c>
    </row>
    <row r="14">
      <c r="A14" s="1" t="s">
        <v>24</v>
      </c>
      <c r="B14" s="1" t="s">
        <v>73</v>
      </c>
      <c r="C14" s="4" t="s">
        <v>74</v>
      </c>
      <c r="D14" s="8" t="s">
        <v>15</v>
      </c>
      <c r="E14" s="9"/>
      <c r="F14" s="9"/>
      <c r="G14" s="9"/>
      <c r="H14" s="1" t="s">
        <v>37</v>
      </c>
      <c r="I14" s="1" t="s">
        <v>75</v>
      </c>
      <c r="J14" s="1" t="s">
        <v>24</v>
      </c>
      <c r="K14" s="1" t="s">
        <v>28</v>
      </c>
      <c r="L14" s="7"/>
      <c r="M14" s="1" t="s">
        <v>74</v>
      </c>
    </row>
    <row r="15">
      <c r="A15" s="1" t="s">
        <v>12</v>
      </c>
      <c r="B15" s="1" t="s">
        <v>76</v>
      </c>
      <c r="C15" s="4" t="s">
        <v>77</v>
      </c>
      <c r="D15" s="8" t="s">
        <v>15</v>
      </c>
      <c r="E15" s="9"/>
      <c r="F15" s="9"/>
      <c r="G15" s="9"/>
      <c r="H15" s="1" t="s">
        <v>16</v>
      </c>
      <c r="I15" s="1" t="s">
        <v>78</v>
      </c>
      <c r="J15" s="1" t="s">
        <v>12</v>
      </c>
      <c r="K15" s="1" t="s">
        <v>79</v>
      </c>
      <c r="L15" s="7"/>
      <c r="M15" s="1" t="s">
        <v>80</v>
      </c>
    </row>
    <row r="16">
      <c r="A16" s="1" t="s">
        <v>24</v>
      </c>
      <c r="B16" s="1" t="s">
        <v>73</v>
      </c>
      <c r="C16" s="4" t="s">
        <v>74</v>
      </c>
      <c r="D16" s="8" t="s">
        <v>15</v>
      </c>
      <c r="E16" s="9"/>
      <c r="F16" s="9"/>
      <c r="G16" s="9"/>
      <c r="H16" s="1" t="s">
        <v>16</v>
      </c>
      <c r="I16" s="1" t="s">
        <v>81</v>
      </c>
      <c r="J16" s="1" t="s">
        <v>24</v>
      </c>
      <c r="K16" s="1" t="s">
        <v>79</v>
      </c>
      <c r="L16" s="7"/>
      <c r="M16" s="1" t="s">
        <v>74</v>
      </c>
    </row>
    <row r="17">
      <c r="A17" s="1" t="s">
        <v>12</v>
      </c>
      <c r="B17" s="1" t="s">
        <v>82</v>
      </c>
      <c r="C17" s="4" t="s">
        <v>83</v>
      </c>
      <c r="D17" s="8" t="s">
        <v>15</v>
      </c>
      <c r="E17" s="9"/>
      <c r="F17" s="9"/>
      <c r="G17" s="9"/>
      <c r="H17" s="1" t="s">
        <v>37</v>
      </c>
      <c r="I17" s="1" t="s">
        <v>84</v>
      </c>
      <c r="J17" s="1" t="s">
        <v>12</v>
      </c>
      <c r="K17" s="1" t="s">
        <v>54</v>
      </c>
      <c r="L17" s="7"/>
      <c r="M17" s="1" t="s">
        <v>85</v>
      </c>
    </row>
    <row r="18">
      <c r="A18" s="1" t="s">
        <v>24</v>
      </c>
      <c r="B18" s="1" t="s">
        <v>86</v>
      </c>
      <c r="C18" s="4" t="s">
        <v>87</v>
      </c>
      <c r="D18" s="8" t="s">
        <v>15</v>
      </c>
      <c r="E18" s="9"/>
      <c r="F18" s="9"/>
      <c r="G18" s="9"/>
      <c r="H18" s="1" t="s">
        <v>16</v>
      </c>
      <c r="I18" s="1" t="s">
        <v>88</v>
      </c>
      <c r="J18" s="1" t="s">
        <v>24</v>
      </c>
      <c r="K18" s="1" t="s">
        <v>59</v>
      </c>
      <c r="L18" s="7"/>
      <c r="M18" s="1" t="s">
        <v>89</v>
      </c>
    </row>
    <row r="19">
      <c r="A19" s="1" t="s">
        <v>24</v>
      </c>
      <c r="B19" s="1" t="s">
        <v>90</v>
      </c>
      <c r="C19" s="4" t="s">
        <v>91</v>
      </c>
      <c r="D19" s="8" t="s">
        <v>36</v>
      </c>
      <c r="E19" s="9"/>
      <c r="F19" s="9"/>
      <c r="G19" s="9"/>
      <c r="H19" s="1" t="s">
        <v>52</v>
      </c>
      <c r="I19" s="1" t="s">
        <v>92</v>
      </c>
      <c r="J19" s="1" t="s">
        <v>24</v>
      </c>
      <c r="K19" s="1" t="s">
        <v>59</v>
      </c>
      <c r="L19" s="7"/>
      <c r="M19" s="1" t="s">
        <v>93</v>
      </c>
    </row>
    <row r="20">
      <c r="A20" s="1" t="s">
        <v>12</v>
      </c>
      <c r="B20" s="1" t="s">
        <v>94</v>
      </c>
      <c r="C20" s="4" t="s">
        <v>95</v>
      </c>
      <c r="D20" s="8" t="s">
        <v>15</v>
      </c>
      <c r="E20" s="9"/>
      <c r="F20" s="9"/>
      <c r="G20" s="9"/>
      <c r="H20" s="1" t="s">
        <v>37</v>
      </c>
      <c r="I20" s="1" t="s">
        <v>96</v>
      </c>
      <c r="J20" s="1" t="s">
        <v>12</v>
      </c>
      <c r="K20" s="1" t="s">
        <v>97</v>
      </c>
      <c r="L20" s="7"/>
      <c r="M20" s="1" t="s">
        <v>98</v>
      </c>
    </row>
    <row r="21">
      <c r="A21" s="1" t="s">
        <v>24</v>
      </c>
      <c r="B21" s="1" t="s">
        <v>73</v>
      </c>
      <c r="C21" s="4" t="s">
        <v>87</v>
      </c>
      <c r="D21" s="8" t="s">
        <v>15</v>
      </c>
      <c r="E21" s="9"/>
      <c r="F21" s="9"/>
      <c r="G21" s="9"/>
      <c r="H21" s="1" t="s">
        <v>37</v>
      </c>
      <c r="I21" s="1" t="s">
        <v>99</v>
      </c>
      <c r="J21" s="1" t="s">
        <v>24</v>
      </c>
      <c r="K21" s="1" t="s">
        <v>100</v>
      </c>
      <c r="L21" s="7"/>
      <c r="M21" s="1" t="s">
        <v>74</v>
      </c>
    </row>
    <row r="22">
      <c r="A22" s="1" t="s">
        <v>12</v>
      </c>
      <c r="B22" s="1" t="s">
        <v>101</v>
      </c>
      <c r="C22" s="4" t="s">
        <v>102</v>
      </c>
      <c r="D22" s="8" t="s">
        <v>15</v>
      </c>
      <c r="E22" s="9"/>
      <c r="F22" s="9"/>
      <c r="G22" s="9"/>
      <c r="H22" s="1" t="s">
        <v>37</v>
      </c>
      <c r="I22" s="1" t="s">
        <v>103</v>
      </c>
      <c r="J22" s="1" t="s">
        <v>12</v>
      </c>
      <c r="K22" s="1" t="s">
        <v>44</v>
      </c>
      <c r="L22" s="7"/>
      <c r="M22" s="1" t="s">
        <v>104</v>
      </c>
    </row>
    <row r="23">
      <c r="A23" s="1" t="s">
        <v>24</v>
      </c>
      <c r="B23" s="1" t="s">
        <v>73</v>
      </c>
      <c r="C23" s="4" t="s">
        <v>26</v>
      </c>
      <c r="D23" s="8" t="s">
        <v>15</v>
      </c>
      <c r="E23" s="9"/>
      <c r="F23" s="9"/>
      <c r="G23" s="9"/>
      <c r="H23" s="1" t="s">
        <v>16</v>
      </c>
      <c r="I23" s="1" t="s">
        <v>105</v>
      </c>
      <c r="J23" s="1" t="s">
        <v>24</v>
      </c>
      <c r="K23" s="1" t="s">
        <v>28</v>
      </c>
      <c r="L23" s="7"/>
      <c r="M23" s="1" t="s">
        <v>74</v>
      </c>
    </row>
    <row r="24">
      <c r="A24" s="1" t="s">
        <v>12</v>
      </c>
      <c r="B24" s="1" t="s">
        <v>106</v>
      </c>
      <c r="C24" s="4" t="s">
        <v>107</v>
      </c>
      <c r="D24" s="8" t="s">
        <v>15</v>
      </c>
      <c r="E24" s="9"/>
      <c r="F24" s="9"/>
      <c r="G24" s="9"/>
      <c r="H24" s="1" t="s">
        <v>37</v>
      </c>
      <c r="I24" s="1" t="s">
        <v>108</v>
      </c>
      <c r="J24" s="1" t="s">
        <v>12</v>
      </c>
      <c r="K24" s="1" t="s">
        <v>54</v>
      </c>
      <c r="L24" s="7"/>
      <c r="M24" s="1" t="s">
        <v>109</v>
      </c>
    </row>
    <row r="25">
      <c r="A25" s="1" t="s">
        <v>24</v>
      </c>
      <c r="B25" s="1" t="s">
        <v>25</v>
      </c>
      <c r="C25" s="4" t="s">
        <v>26</v>
      </c>
      <c r="D25" s="5" t="s">
        <v>15</v>
      </c>
      <c r="E25" s="9"/>
      <c r="F25" s="9"/>
      <c r="G25" s="9"/>
      <c r="H25" s="1" t="s">
        <v>16</v>
      </c>
      <c r="I25" s="1" t="s">
        <v>110</v>
      </c>
      <c r="J25" s="1" t="s">
        <v>24</v>
      </c>
      <c r="K25" s="1" t="s">
        <v>59</v>
      </c>
      <c r="L25" s="7"/>
      <c r="M25" s="1" t="s">
        <v>26</v>
      </c>
    </row>
    <row r="26">
      <c r="A26" s="1" t="s">
        <v>12</v>
      </c>
      <c r="B26" s="1" t="s">
        <v>111</v>
      </c>
      <c r="C26" s="4" t="s">
        <v>112</v>
      </c>
      <c r="D26" s="8" t="s">
        <v>15</v>
      </c>
      <c r="E26" s="9"/>
      <c r="F26" s="9"/>
      <c r="G26" s="9"/>
      <c r="H26" s="1" t="s">
        <v>37</v>
      </c>
      <c r="I26" s="1" t="s">
        <v>113</v>
      </c>
      <c r="J26" s="1" t="s">
        <v>12</v>
      </c>
      <c r="K26" s="1" t="s">
        <v>32</v>
      </c>
      <c r="L26" s="7"/>
      <c r="M26" s="1" t="s">
        <v>114</v>
      </c>
    </row>
    <row r="27">
      <c r="A27" s="1" t="s">
        <v>24</v>
      </c>
      <c r="B27" s="1" t="s">
        <v>115</v>
      </c>
      <c r="C27" s="4" t="s">
        <v>116</v>
      </c>
      <c r="D27" s="8" t="s">
        <v>36</v>
      </c>
      <c r="E27" s="9"/>
      <c r="F27" s="9"/>
      <c r="G27" s="9"/>
      <c r="H27" s="1" t="s">
        <v>52</v>
      </c>
      <c r="I27" s="1" t="s">
        <v>117</v>
      </c>
      <c r="J27" s="1" t="s">
        <v>24</v>
      </c>
      <c r="K27" s="1" t="s">
        <v>39</v>
      </c>
      <c r="L27" s="7"/>
      <c r="M27" s="1" t="s">
        <v>118</v>
      </c>
    </row>
    <row r="28">
      <c r="A28" s="1" t="s">
        <v>12</v>
      </c>
      <c r="B28" s="1" t="s">
        <v>119</v>
      </c>
      <c r="C28" s="4" t="s">
        <v>120</v>
      </c>
      <c r="D28" s="8" t="s">
        <v>15</v>
      </c>
      <c r="E28" s="9"/>
      <c r="F28" s="9"/>
      <c r="G28" s="9"/>
      <c r="H28" s="1" t="s">
        <v>52</v>
      </c>
      <c r="I28" s="1" t="s">
        <v>121</v>
      </c>
      <c r="J28" s="1" t="s">
        <v>12</v>
      </c>
      <c r="K28" s="1" t="s">
        <v>79</v>
      </c>
      <c r="L28" s="7"/>
      <c r="M28" s="1" t="s">
        <v>122</v>
      </c>
    </row>
    <row r="29">
      <c r="A29" s="1" t="s">
        <v>24</v>
      </c>
      <c r="B29" s="1" t="s">
        <v>25</v>
      </c>
      <c r="C29" s="4" t="s">
        <v>26</v>
      </c>
      <c r="D29" s="8" t="s">
        <v>15</v>
      </c>
      <c r="E29" s="9"/>
      <c r="F29" s="9"/>
      <c r="G29" s="9"/>
      <c r="H29" s="1" t="s">
        <v>52</v>
      </c>
      <c r="I29" s="1" t="s">
        <v>123</v>
      </c>
      <c r="J29" s="1" t="s">
        <v>24</v>
      </c>
      <c r="K29" s="1" t="s">
        <v>28</v>
      </c>
      <c r="L29" s="7"/>
      <c r="M29" s="1" t="s">
        <v>26</v>
      </c>
    </row>
    <row r="30">
      <c r="A30" s="1" t="s">
        <v>12</v>
      </c>
      <c r="B30" s="1" t="s">
        <v>124</v>
      </c>
      <c r="C30" s="4" t="s">
        <v>125</v>
      </c>
      <c r="D30" s="8" t="s">
        <v>15</v>
      </c>
      <c r="E30" s="9"/>
      <c r="F30" s="9"/>
      <c r="G30" s="9"/>
      <c r="H30" s="1" t="s">
        <v>52</v>
      </c>
      <c r="I30" s="1" t="s">
        <v>126</v>
      </c>
      <c r="J30" s="1" t="s">
        <v>12</v>
      </c>
      <c r="K30" s="1" t="s">
        <v>54</v>
      </c>
      <c r="L30" s="7"/>
      <c r="M30" s="1" t="s">
        <v>127</v>
      </c>
    </row>
    <row r="31">
      <c r="A31" s="1" t="s">
        <v>24</v>
      </c>
      <c r="B31" s="1" t="s">
        <v>25</v>
      </c>
      <c r="C31" s="4" t="s">
        <v>26</v>
      </c>
      <c r="D31" s="8" t="s">
        <v>15</v>
      </c>
      <c r="E31" s="9"/>
      <c r="F31" s="9"/>
      <c r="G31" s="9"/>
      <c r="H31" s="1" t="s">
        <v>52</v>
      </c>
      <c r="I31" s="1" t="s">
        <v>128</v>
      </c>
      <c r="J31" s="1" t="s">
        <v>24</v>
      </c>
      <c r="K31" s="1" t="s">
        <v>59</v>
      </c>
      <c r="L31" s="7"/>
      <c r="M31" s="1" t="s">
        <v>26</v>
      </c>
    </row>
    <row r="32">
      <c r="A32" s="1" t="s">
        <v>12</v>
      </c>
      <c r="B32" s="1" t="s">
        <v>129</v>
      </c>
      <c r="C32" s="4" t="s">
        <v>130</v>
      </c>
      <c r="D32" s="8" t="s">
        <v>15</v>
      </c>
      <c r="E32" s="9"/>
      <c r="F32" s="9"/>
      <c r="G32" s="9"/>
      <c r="H32" s="1" t="s">
        <v>131</v>
      </c>
      <c r="I32" s="1" t="s">
        <v>132</v>
      </c>
      <c r="J32" s="1" t="s">
        <v>12</v>
      </c>
      <c r="K32" s="1" t="s">
        <v>54</v>
      </c>
      <c r="L32" s="7"/>
      <c r="M32" s="1" t="s">
        <v>133</v>
      </c>
    </row>
    <row r="33">
      <c r="A33" s="1" t="s">
        <v>24</v>
      </c>
      <c r="B33" s="1" t="s">
        <v>134</v>
      </c>
      <c r="C33" s="4" t="s">
        <v>135</v>
      </c>
      <c r="D33" s="8" t="s">
        <v>15</v>
      </c>
      <c r="E33" s="9"/>
      <c r="F33" s="9"/>
      <c r="G33" s="9"/>
      <c r="H33" s="1" t="s">
        <v>37</v>
      </c>
      <c r="I33" s="1" t="s">
        <v>136</v>
      </c>
      <c r="J33" s="1" t="s">
        <v>24</v>
      </c>
      <c r="K33" s="1" t="s">
        <v>59</v>
      </c>
      <c r="L33" s="7"/>
      <c r="M33" s="1" t="s">
        <v>137</v>
      </c>
    </row>
    <row r="34">
      <c r="A34" s="1" t="s">
        <v>12</v>
      </c>
      <c r="B34" s="1" t="s">
        <v>138</v>
      </c>
      <c r="C34" s="4" t="s">
        <v>139</v>
      </c>
      <c r="D34" s="8" t="s">
        <v>15</v>
      </c>
      <c r="E34" s="9"/>
      <c r="F34" s="9"/>
      <c r="G34" s="9"/>
      <c r="H34" s="1" t="s">
        <v>37</v>
      </c>
      <c r="I34" s="1" t="s">
        <v>140</v>
      </c>
      <c r="J34" s="1" t="s">
        <v>12</v>
      </c>
      <c r="K34" s="1" t="s">
        <v>97</v>
      </c>
      <c r="L34" s="7"/>
      <c r="M34" s="1" t="s">
        <v>141</v>
      </c>
    </row>
    <row r="35">
      <c r="A35" s="1" t="s">
        <v>12</v>
      </c>
      <c r="B35" s="1" t="s">
        <v>142</v>
      </c>
      <c r="C35" s="4" t="s">
        <v>143</v>
      </c>
      <c r="D35" s="8" t="s">
        <v>15</v>
      </c>
      <c r="E35" s="9"/>
      <c r="F35" s="9"/>
      <c r="G35" s="9"/>
      <c r="H35" s="1" t="s">
        <v>16</v>
      </c>
      <c r="I35" s="1" t="s">
        <v>144</v>
      </c>
      <c r="J35" s="1" t="s">
        <v>12</v>
      </c>
      <c r="K35" s="1" t="s">
        <v>54</v>
      </c>
      <c r="L35" s="7"/>
      <c r="M35" s="1" t="s">
        <v>145</v>
      </c>
    </row>
    <row r="36">
      <c r="A36" s="1" t="s">
        <v>24</v>
      </c>
      <c r="B36" s="1" t="s">
        <v>146</v>
      </c>
      <c r="C36" s="4" t="s">
        <v>147</v>
      </c>
      <c r="D36" s="8" t="s">
        <v>148</v>
      </c>
      <c r="E36" s="9"/>
      <c r="F36" s="9"/>
      <c r="G36" s="9"/>
      <c r="H36" s="1" t="s">
        <v>52</v>
      </c>
      <c r="I36" s="1" t="s">
        <v>149</v>
      </c>
      <c r="J36" s="1" t="s">
        <v>24</v>
      </c>
      <c r="K36" s="1" t="s">
        <v>59</v>
      </c>
      <c r="L36" s="7"/>
      <c r="M36" s="1" t="s">
        <v>150</v>
      </c>
    </row>
    <row r="37">
      <c r="A37" s="1" t="s">
        <v>12</v>
      </c>
      <c r="B37" s="1" t="s">
        <v>151</v>
      </c>
      <c r="C37" s="4" t="s">
        <v>152</v>
      </c>
      <c r="D37" s="8" t="s">
        <v>15</v>
      </c>
      <c r="E37" s="9"/>
      <c r="F37" s="9"/>
      <c r="G37" s="9"/>
      <c r="H37" s="1" t="s">
        <v>131</v>
      </c>
      <c r="I37" s="1" t="s">
        <v>153</v>
      </c>
      <c r="J37" s="1" t="s">
        <v>12</v>
      </c>
      <c r="K37" s="1" t="s">
        <v>97</v>
      </c>
      <c r="L37" s="7"/>
      <c r="M37" s="1" t="s">
        <v>154</v>
      </c>
    </row>
    <row r="38">
      <c r="A38" s="1" t="s">
        <v>24</v>
      </c>
      <c r="B38" s="1" t="s">
        <v>155</v>
      </c>
      <c r="C38" s="4" t="s">
        <v>156</v>
      </c>
      <c r="D38" s="8" t="s">
        <v>15</v>
      </c>
      <c r="E38" s="9"/>
      <c r="F38" s="9"/>
      <c r="G38" s="9"/>
      <c r="H38" s="1" t="s">
        <v>16</v>
      </c>
      <c r="I38" s="1" t="s">
        <v>157</v>
      </c>
      <c r="J38" s="1" t="s">
        <v>24</v>
      </c>
      <c r="K38" s="1" t="s">
        <v>100</v>
      </c>
      <c r="L38" s="7"/>
      <c r="M38" s="1" t="s">
        <v>158</v>
      </c>
    </row>
    <row r="39">
      <c r="A39" s="1" t="s">
        <v>12</v>
      </c>
      <c r="B39" s="1" t="s">
        <v>159</v>
      </c>
      <c r="C39" s="4" t="s">
        <v>160</v>
      </c>
      <c r="D39" s="8" t="s">
        <v>15</v>
      </c>
      <c r="E39" s="9"/>
      <c r="F39" s="9"/>
      <c r="G39" s="9"/>
      <c r="H39" s="1" t="s">
        <v>52</v>
      </c>
      <c r="I39" s="1" t="s">
        <v>161</v>
      </c>
      <c r="J39" s="1" t="s">
        <v>12</v>
      </c>
      <c r="K39" s="1" t="s">
        <v>97</v>
      </c>
      <c r="L39" s="7"/>
      <c r="M39" s="1" t="s">
        <v>162</v>
      </c>
    </row>
    <row r="40">
      <c r="A40" s="1" t="s">
        <v>12</v>
      </c>
      <c r="B40" s="1" t="s">
        <v>163</v>
      </c>
      <c r="C40" s="4" t="s">
        <v>164</v>
      </c>
      <c r="D40" s="8" t="s">
        <v>148</v>
      </c>
      <c r="E40" s="9"/>
      <c r="F40" s="9"/>
      <c r="G40" s="9"/>
      <c r="H40" s="1" t="s">
        <v>52</v>
      </c>
      <c r="I40" s="1" t="s">
        <v>165</v>
      </c>
      <c r="J40" s="1" t="s">
        <v>12</v>
      </c>
      <c r="K40" s="1" t="s">
        <v>100</v>
      </c>
      <c r="L40" s="7"/>
      <c r="M40" s="1" t="s">
        <v>166</v>
      </c>
    </row>
    <row r="41">
      <c r="A41" s="1" t="s">
        <v>12</v>
      </c>
      <c r="B41" s="1" t="s">
        <v>167</v>
      </c>
      <c r="C41" s="4" t="s">
        <v>168</v>
      </c>
      <c r="D41" s="8" t="s">
        <v>15</v>
      </c>
      <c r="E41" s="9"/>
      <c r="F41" s="9"/>
      <c r="G41" s="9"/>
      <c r="H41" s="1" t="s">
        <v>131</v>
      </c>
      <c r="I41" s="1" t="s">
        <v>169</v>
      </c>
      <c r="J41" s="1" t="s">
        <v>12</v>
      </c>
      <c r="K41" s="1" t="s">
        <v>32</v>
      </c>
      <c r="L41" s="7"/>
      <c r="M41" s="1" t="s">
        <v>170</v>
      </c>
    </row>
    <row r="42">
      <c r="A42" s="1" t="s">
        <v>24</v>
      </c>
      <c r="B42" s="1" t="s">
        <v>171</v>
      </c>
      <c r="C42" s="4" t="s">
        <v>172</v>
      </c>
      <c r="D42" s="8" t="s">
        <v>173</v>
      </c>
      <c r="E42" s="9"/>
      <c r="F42" s="9"/>
      <c r="G42" s="9"/>
      <c r="H42" s="1" t="s">
        <v>52</v>
      </c>
      <c r="I42" s="1" t="s">
        <v>174</v>
      </c>
      <c r="J42" s="1" t="s">
        <v>24</v>
      </c>
      <c r="K42" s="1" t="s">
        <v>39</v>
      </c>
      <c r="L42" s="7"/>
      <c r="M42" s="1" t="s">
        <v>175</v>
      </c>
    </row>
    <row r="43">
      <c r="A43" s="1" t="s">
        <v>12</v>
      </c>
      <c r="B43" s="1" t="s">
        <v>176</v>
      </c>
      <c r="C43" s="4" t="s">
        <v>177</v>
      </c>
      <c r="D43" s="8" t="s">
        <v>15</v>
      </c>
      <c r="E43" s="9"/>
      <c r="F43" s="9"/>
      <c r="G43" s="9"/>
      <c r="H43" s="1" t="s">
        <v>37</v>
      </c>
      <c r="I43" s="1" t="s">
        <v>178</v>
      </c>
      <c r="J43" s="1" t="s">
        <v>12</v>
      </c>
      <c r="K43" s="1" t="s">
        <v>32</v>
      </c>
      <c r="L43" s="7"/>
      <c r="M43" s="1" t="s">
        <v>179</v>
      </c>
    </row>
    <row r="44">
      <c r="A44" s="1" t="s">
        <v>24</v>
      </c>
      <c r="B44" s="1" t="s">
        <v>180</v>
      </c>
      <c r="C44" s="4" t="s">
        <v>181</v>
      </c>
      <c r="D44" s="8" t="s">
        <v>15</v>
      </c>
      <c r="E44" s="9"/>
      <c r="F44" s="9"/>
      <c r="G44" s="9"/>
      <c r="H44" s="1" t="s">
        <v>37</v>
      </c>
      <c r="I44" s="1" t="s">
        <v>182</v>
      </c>
      <c r="J44" s="1" t="s">
        <v>24</v>
      </c>
      <c r="K44" s="1" t="s">
        <v>39</v>
      </c>
      <c r="L44" s="7"/>
      <c r="M44" s="1" t="s">
        <v>183</v>
      </c>
    </row>
    <row r="45">
      <c r="A45" s="1" t="s">
        <v>12</v>
      </c>
      <c r="B45" s="1" t="s">
        <v>184</v>
      </c>
      <c r="C45" s="4" t="s">
        <v>185</v>
      </c>
      <c r="D45" s="8" t="s">
        <v>15</v>
      </c>
      <c r="E45" s="9"/>
      <c r="F45" s="9"/>
      <c r="G45" s="9"/>
      <c r="H45" s="1" t="s">
        <v>37</v>
      </c>
      <c r="I45" s="1" t="s">
        <v>186</v>
      </c>
      <c r="J45" s="1" t="s">
        <v>12</v>
      </c>
      <c r="K45" s="1" t="s">
        <v>54</v>
      </c>
      <c r="L45" s="7"/>
      <c r="M45" s="1" t="s">
        <v>187</v>
      </c>
    </row>
    <row r="46">
      <c r="A46" s="1" t="s">
        <v>24</v>
      </c>
      <c r="B46" s="1" t="s">
        <v>188</v>
      </c>
      <c r="C46" s="4" t="s">
        <v>189</v>
      </c>
      <c r="D46" s="8" t="s">
        <v>173</v>
      </c>
      <c r="E46" s="9"/>
      <c r="F46" s="9"/>
      <c r="G46" s="9"/>
      <c r="H46" s="1" t="s">
        <v>52</v>
      </c>
      <c r="I46" s="1" t="s">
        <v>190</v>
      </c>
      <c r="J46" s="1" t="s">
        <v>24</v>
      </c>
      <c r="K46" s="1" t="s">
        <v>59</v>
      </c>
      <c r="L46" s="7"/>
      <c r="M46" s="1" t="s">
        <v>191</v>
      </c>
    </row>
    <row r="47">
      <c r="A47" s="1" t="s">
        <v>12</v>
      </c>
      <c r="B47" s="1" t="s">
        <v>192</v>
      </c>
      <c r="C47" s="4" t="s">
        <v>193</v>
      </c>
      <c r="D47" s="8" t="s">
        <v>15</v>
      </c>
      <c r="E47" s="9"/>
      <c r="F47" s="9"/>
      <c r="G47" s="9"/>
      <c r="H47" s="1" t="s">
        <v>52</v>
      </c>
      <c r="I47" s="1" t="s">
        <v>194</v>
      </c>
      <c r="J47" s="1" t="s">
        <v>12</v>
      </c>
      <c r="K47" s="1" t="s">
        <v>54</v>
      </c>
      <c r="L47" s="7"/>
      <c r="M47" s="1" t="s">
        <v>195</v>
      </c>
    </row>
    <row r="48">
      <c r="A48" s="1" t="s">
        <v>24</v>
      </c>
      <c r="B48" s="1" t="s">
        <v>196</v>
      </c>
      <c r="C48" s="4" t="s">
        <v>197</v>
      </c>
      <c r="D48" s="8" t="s">
        <v>36</v>
      </c>
      <c r="E48" s="9"/>
      <c r="F48" s="9"/>
      <c r="G48" s="9"/>
      <c r="H48" s="1" t="s">
        <v>52</v>
      </c>
      <c r="I48" s="1" t="s">
        <v>198</v>
      </c>
      <c r="J48" s="1" t="s">
        <v>24</v>
      </c>
      <c r="K48" s="1" t="s">
        <v>59</v>
      </c>
      <c r="L48" s="7"/>
      <c r="M48" s="1" t="s">
        <v>199</v>
      </c>
    </row>
    <row r="49">
      <c r="A49" s="1" t="s">
        <v>12</v>
      </c>
      <c r="B49" s="1" t="s">
        <v>200</v>
      </c>
      <c r="C49" s="4" t="s">
        <v>201</v>
      </c>
      <c r="D49" s="8" t="s">
        <v>15</v>
      </c>
      <c r="E49" s="9"/>
      <c r="F49" s="9"/>
      <c r="G49" s="9"/>
      <c r="H49" s="1" t="s">
        <v>37</v>
      </c>
      <c r="I49" s="1" t="s">
        <v>202</v>
      </c>
      <c r="J49" s="1" t="s">
        <v>12</v>
      </c>
      <c r="K49" s="1" t="s">
        <v>54</v>
      </c>
      <c r="L49" s="7"/>
      <c r="M49" s="1" t="s">
        <v>203</v>
      </c>
    </row>
    <row r="50">
      <c r="A50" s="1" t="s">
        <v>24</v>
      </c>
      <c r="B50" s="1" t="s">
        <v>204</v>
      </c>
      <c r="C50" s="4" t="s">
        <v>205</v>
      </c>
      <c r="D50" s="8" t="s">
        <v>15</v>
      </c>
      <c r="E50" s="9"/>
      <c r="F50" s="9"/>
      <c r="G50" s="9"/>
      <c r="H50" s="1" t="s">
        <v>37</v>
      </c>
      <c r="I50" s="1" t="s">
        <v>206</v>
      </c>
      <c r="J50" s="1" t="s">
        <v>24</v>
      </c>
      <c r="K50" s="1" t="s">
        <v>59</v>
      </c>
      <c r="L50" s="7"/>
      <c r="M50" s="1" t="s">
        <v>207</v>
      </c>
    </row>
    <row r="51">
      <c r="A51" s="1" t="s">
        <v>12</v>
      </c>
      <c r="B51" s="1" t="s">
        <v>208</v>
      </c>
      <c r="C51" s="4" t="s">
        <v>209</v>
      </c>
      <c r="D51" s="8" t="s">
        <v>15</v>
      </c>
      <c r="E51" s="9"/>
      <c r="F51" s="9"/>
      <c r="G51" s="9"/>
      <c r="H51" s="1" t="s">
        <v>131</v>
      </c>
      <c r="I51" s="1" t="s">
        <v>210</v>
      </c>
      <c r="J51" s="1" t="s">
        <v>12</v>
      </c>
      <c r="K51" s="1" t="s">
        <v>79</v>
      </c>
      <c r="L51" s="7"/>
      <c r="M51" s="1" t="s">
        <v>211</v>
      </c>
    </row>
    <row r="52">
      <c r="A52" s="1" t="s">
        <v>24</v>
      </c>
      <c r="B52" s="1" t="s">
        <v>212</v>
      </c>
      <c r="C52" s="4" t="s">
        <v>213</v>
      </c>
      <c r="D52" s="8" t="s">
        <v>214</v>
      </c>
      <c r="E52" s="9"/>
      <c r="F52" s="9"/>
      <c r="G52" s="9"/>
      <c r="H52" s="1" t="s">
        <v>16</v>
      </c>
      <c r="I52" s="1" t="s">
        <v>215</v>
      </c>
      <c r="J52" s="1" t="s">
        <v>24</v>
      </c>
      <c r="K52" s="1" t="s">
        <v>216</v>
      </c>
      <c r="L52" s="7"/>
      <c r="M52" s="1" t="s">
        <v>217</v>
      </c>
    </row>
    <row r="53">
      <c r="A53" s="1" t="s">
        <v>12</v>
      </c>
      <c r="B53" s="1" t="s">
        <v>218</v>
      </c>
      <c r="C53" s="4" t="s">
        <v>219</v>
      </c>
      <c r="D53" s="8" t="s">
        <v>15</v>
      </c>
      <c r="E53" s="9"/>
      <c r="F53" s="9"/>
      <c r="G53" s="9"/>
      <c r="H53" s="1" t="s">
        <v>16</v>
      </c>
      <c r="I53" s="1" t="s">
        <v>220</v>
      </c>
      <c r="J53" s="1" t="s">
        <v>12</v>
      </c>
      <c r="K53" s="1" t="s">
        <v>18</v>
      </c>
      <c r="L53" s="7"/>
      <c r="M53" s="1" t="s">
        <v>221</v>
      </c>
    </row>
    <row r="54">
      <c r="A54" s="1" t="s">
        <v>24</v>
      </c>
      <c r="B54" s="1" t="s">
        <v>222</v>
      </c>
      <c r="C54" s="4" t="s">
        <v>223</v>
      </c>
      <c r="D54" s="8" t="s">
        <v>15</v>
      </c>
      <c r="E54" s="9"/>
      <c r="F54" s="9"/>
      <c r="G54" s="9"/>
      <c r="H54" s="1" t="s">
        <v>16</v>
      </c>
      <c r="I54" s="1" t="s">
        <v>224</v>
      </c>
      <c r="J54" s="1" t="s">
        <v>24</v>
      </c>
      <c r="K54" s="1" t="s">
        <v>18</v>
      </c>
      <c r="L54" s="7"/>
      <c r="M54" s="1" t="s">
        <v>223</v>
      </c>
    </row>
    <row r="55">
      <c r="A55" s="1" t="s">
        <v>12</v>
      </c>
      <c r="B55" s="1" t="s">
        <v>225</v>
      </c>
      <c r="C55" s="4" t="s">
        <v>226</v>
      </c>
      <c r="D55" s="8" t="s">
        <v>15</v>
      </c>
      <c r="E55" s="9"/>
      <c r="F55" s="9"/>
      <c r="G55" s="9"/>
      <c r="H55" s="1" t="s">
        <v>16</v>
      </c>
      <c r="I55" s="1" t="s">
        <v>227</v>
      </c>
      <c r="J55" s="1" t="s">
        <v>12</v>
      </c>
      <c r="K55" s="1" t="s">
        <v>18</v>
      </c>
      <c r="L55" s="7"/>
      <c r="M55" s="1" t="s">
        <v>228</v>
      </c>
    </row>
    <row r="56">
      <c r="A56" s="7"/>
      <c r="B56" s="1" t="s">
        <v>229</v>
      </c>
      <c r="C56" s="3"/>
      <c r="D56" s="1"/>
      <c r="E56" s="1"/>
      <c r="F56" s="1"/>
      <c r="G56" s="1"/>
      <c r="H56" s="1" t="s">
        <v>230</v>
      </c>
      <c r="I56" s="7"/>
      <c r="J56" s="7"/>
      <c r="K56" s="7"/>
      <c r="L56" s="7"/>
      <c r="M56" s="7"/>
    </row>
    <row r="57">
      <c r="A57" s="7"/>
      <c r="B57" s="1" t="s">
        <v>231</v>
      </c>
      <c r="C57" s="3"/>
      <c r="D57" s="1"/>
      <c r="E57" s="1"/>
      <c r="F57" s="1"/>
      <c r="G57" s="1"/>
      <c r="H57" s="1" t="s">
        <v>232</v>
      </c>
      <c r="I57" s="7"/>
      <c r="J57" s="7"/>
      <c r="K57" s="7"/>
      <c r="L57" s="7"/>
      <c r="M57" s="7"/>
    </row>
    <row r="58">
      <c r="A58" s="7"/>
      <c r="B58" s="1" t="s">
        <v>233</v>
      </c>
      <c r="C58" s="3"/>
      <c r="D58" s="1"/>
      <c r="E58" s="1"/>
      <c r="F58" s="1"/>
      <c r="G58" s="1"/>
      <c r="H58" s="1" t="s">
        <v>234</v>
      </c>
      <c r="I58" s="7"/>
      <c r="J58" s="7"/>
      <c r="K58" s="7"/>
      <c r="L58" s="7"/>
      <c r="M58" s="7"/>
    </row>
    <row r="59">
      <c r="C59" s="10"/>
    </row>
    <row r="60">
      <c r="C60" s="10"/>
    </row>
    <row r="61">
      <c r="C61" s="10"/>
    </row>
    <row r="62">
      <c r="C62" s="10"/>
    </row>
    <row r="63">
      <c r="C63" s="10"/>
    </row>
    <row r="64">
      <c r="C64" s="11"/>
    </row>
    <row r="65">
      <c r="C65" s="11"/>
    </row>
    <row r="66">
      <c r="C66" s="11"/>
    </row>
    <row r="67">
      <c r="C67" s="11"/>
    </row>
    <row r="68">
      <c r="C68" s="11"/>
    </row>
    <row r="69">
      <c r="C69" s="11"/>
    </row>
    <row r="70">
      <c r="C70" s="11"/>
    </row>
    <row r="71">
      <c r="C71" s="11"/>
    </row>
    <row r="72">
      <c r="C72" s="11"/>
    </row>
    <row r="73">
      <c r="C73" s="11"/>
    </row>
    <row r="74">
      <c r="C74" s="11"/>
    </row>
    <row r="75">
      <c r="C75" s="11"/>
    </row>
    <row r="76">
      <c r="C76" s="11"/>
    </row>
    <row r="77">
      <c r="C77" s="11"/>
    </row>
    <row r="78">
      <c r="C78" s="11"/>
    </row>
    <row r="79">
      <c r="C79" s="11"/>
    </row>
    <row r="80">
      <c r="C80" s="11"/>
    </row>
    <row r="81">
      <c r="C81" s="11"/>
    </row>
    <row r="82">
      <c r="C82" s="11"/>
    </row>
    <row r="83">
      <c r="C83" s="11"/>
    </row>
    <row r="84">
      <c r="C84" s="11"/>
    </row>
    <row r="85">
      <c r="C85" s="11"/>
    </row>
    <row r="86">
      <c r="C86" s="11"/>
    </row>
    <row r="87">
      <c r="C87" s="11"/>
    </row>
    <row r="88">
      <c r="C88" s="11"/>
    </row>
    <row r="89">
      <c r="C89" s="11"/>
    </row>
    <row r="90">
      <c r="C90" s="11"/>
    </row>
    <row r="91">
      <c r="C91" s="11"/>
    </row>
    <row r="92">
      <c r="C92" s="11"/>
    </row>
    <row r="93">
      <c r="C93" s="11"/>
    </row>
    <row r="94">
      <c r="C94" s="11"/>
    </row>
    <row r="95">
      <c r="C95" s="11"/>
    </row>
    <row r="96">
      <c r="C96" s="11"/>
    </row>
    <row r="97">
      <c r="C97" s="11"/>
    </row>
    <row r="98">
      <c r="C98" s="11"/>
    </row>
    <row r="99">
      <c r="C99" s="11"/>
    </row>
    <row r="100">
      <c r="C100" s="11"/>
    </row>
    <row r="101">
      <c r="C101" s="11"/>
    </row>
    <row r="102">
      <c r="C102" s="11"/>
    </row>
    <row r="103">
      <c r="C103" s="11"/>
    </row>
    <row r="104">
      <c r="C104" s="11"/>
    </row>
    <row r="105">
      <c r="C105" s="11"/>
    </row>
    <row r="106">
      <c r="C106" s="11"/>
    </row>
    <row r="107">
      <c r="C107" s="11"/>
    </row>
    <row r="108">
      <c r="C108" s="11"/>
    </row>
    <row r="109">
      <c r="C109" s="11"/>
    </row>
    <row r="110">
      <c r="C110" s="11"/>
    </row>
    <row r="111">
      <c r="C111" s="11"/>
    </row>
    <row r="112">
      <c r="C112" s="11"/>
    </row>
    <row r="113">
      <c r="C113" s="11"/>
    </row>
    <row r="114">
      <c r="C114" s="11"/>
    </row>
    <row r="115">
      <c r="C115" s="11"/>
    </row>
    <row r="116">
      <c r="C116" s="11"/>
    </row>
    <row r="117">
      <c r="C117" s="11"/>
    </row>
    <row r="118">
      <c r="C118" s="11"/>
    </row>
    <row r="119">
      <c r="C119" s="11"/>
    </row>
    <row r="120">
      <c r="C120" s="11"/>
    </row>
    <row r="121">
      <c r="C121" s="11"/>
    </row>
    <row r="122">
      <c r="C122" s="11"/>
    </row>
    <row r="123">
      <c r="C123" s="11"/>
    </row>
    <row r="124">
      <c r="C124" s="11"/>
    </row>
    <row r="125">
      <c r="C125" s="11"/>
    </row>
    <row r="126">
      <c r="C126" s="11"/>
    </row>
    <row r="127">
      <c r="C127" s="11"/>
    </row>
    <row r="128">
      <c r="C128" s="11"/>
    </row>
    <row r="129">
      <c r="C129" s="11"/>
    </row>
    <row r="130">
      <c r="C130" s="11"/>
    </row>
    <row r="131">
      <c r="C131" s="11"/>
    </row>
    <row r="132">
      <c r="C132" s="11"/>
    </row>
    <row r="133">
      <c r="C133" s="11"/>
    </row>
    <row r="134">
      <c r="C134" s="11"/>
    </row>
    <row r="135">
      <c r="C135" s="11"/>
    </row>
    <row r="136">
      <c r="C136" s="11"/>
    </row>
    <row r="137">
      <c r="C137" s="11"/>
    </row>
    <row r="138">
      <c r="C138" s="11"/>
    </row>
    <row r="139">
      <c r="C139" s="11"/>
    </row>
    <row r="140">
      <c r="C140" s="11"/>
    </row>
    <row r="141">
      <c r="C141" s="11"/>
    </row>
    <row r="142">
      <c r="C142" s="11"/>
    </row>
    <row r="143">
      <c r="C143" s="11"/>
    </row>
    <row r="144">
      <c r="C144" s="11"/>
    </row>
    <row r="145">
      <c r="C145" s="11"/>
    </row>
    <row r="146">
      <c r="C146" s="11"/>
    </row>
    <row r="147">
      <c r="C147" s="11"/>
    </row>
    <row r="148">
      <c r="C148" s="11"/>
    </row>
    <row r="149">
      <c r="C149" s="11"/>
    </row>
    <row r="150">
      <c r="C150" s="11"/>
    </row>
    <row r="151">
      <c r="C151" s="11"/>
    </row>
    <row r="152">
      <c r="C152" s="11"/>
    </row>
    <row r="153">
      <c r="C153" s="11"/>
    </row>
    <row r="154">
      <c r="C154" s="11"/>
    </row>
    <row r="155">
      <c r="C155" s="11"/>
    </row>
    <row r="156">
      <c r="C156" s="11"/>
    </row>
    <row r="157">
      <c r="C157" s="11"/>
    </row>
    <row r="158">
      <c r="C158" s="11"/>
    </row>
    <row r="159">
      <c r="C159" s="11"/>
    </row>
    <row r="160">
      <c r="C160" s="11"/>
    </row>
    <row r="161">
      <c r="C161" s="11"/>
    </row>
    <row r="162">
      <c r="C162" s="11"/>
    </row>
    <row r="163">
      <c r="C163" s="11"/>
    </row>
    <row r="164">
      <c r="C164" s="11"/>
    </row>
    <row r="165">
      <c r="C165" s="11"/>
    </row>
    <row r="166">
      <c r="C166" s="11"/>
    </row>
    <row r="167">
      <c r="C167" s="11"/>
    </row>
    <row r="168">
      <c r="C168" s="11"/>
    </row>
    <row r="169">
      <c r="C169" s="11"/>
    </row>
    <row r="170">
      <c r="C170" s="11"/>
    </row>
    <row r="171">
      <c r="C171" s="11"/>
    </row>
    <row r="172">
      <c r="C172" s="11"/>
    </row>
    <row r="173">
      <c r="C173" s="11"/>
    </row>
    <row r="174">
      <c r="C174" s="11"/>
    </row>
    <row r="175">
      <c r="C175" s="11"/>
    </row>
    <row r="176">
      <c r="C176" s="11"/>
    </row>
    <row r="177">
      <c r="C177" s="11"/>
    </row>
    <row r="178">
      <c r="C178" s="11"/>
    </row>
    <row r="179">
      <c r="C179" s="11"/>
    </row>
    <row r="180">
      <c r="C180" s="11"/>
    </row>
    <row r="181">
      <c r="C181" s="11"/>
    </row>
    <row r="182">
      <c r="C182" s="11"/>
    </row>
    <row r="183">
      <c r="C183" s="11"/>
    </row>
    <row r="184">
      <c r="C184" s="11"/>
    </row>
    <row r="185">
      <c r="C185" s="11"/>
    </row>
    <row r="186">
      <c r="C186" s="11"/>
    </row>
    <row r="187">
      <c r="C187" s="11"/>
    </row>
    <row r="188">
      <c r="C188" s="11"/>
    </row>
    <row r="189">
      <c r="C189" s="11"/>
    </row>
    <row r="190">
      <c r="C190" s="11"/>
    </row>
    <row r="191">
      <c r="C191" s="11"/>
    </row>
    <row r="192">
      <c r="C192" s="11"/>
    </row>
    <row r="193">
      <c r="C193" s="11"/>
    </row>
    <row r="194">
      <c r="C194" s="11"/>
    </row>
    <row r="195">
      <c r="C195" s="11"/>
    </row>
    <row r="196">
      <c r="C196" s="11"/>
    </row>
    <row r="197">
      <c r="C197" s="11"/>
    </row>
    <row r="198">
      <c r="C198" s="11"/>
    </row>
    <row r="199">
      <c r="C199" s="11"/>
    </row>
    <row r="200">
      <c r="C200" s="11"/>
    </row>
    <row r="201">
      <c r="C201" s="11"/>
    </row>
    <row r="202">
      <c r="C202" s="11"/>
    </row>
    <row r="203">
      <c r="C203" s="11"/>
    </row>
    <row r="204">
      <c r="C204" s="11"/>
    </row>
    <row r="205">
      <c r="C205" s="11"/>
    </row>
    <row r="206">
      <c r="C206" s="11"/>
    </row>
    <row r="207">
      <c r="C207" s="11"/>
    </row>
    <row r="208">
      <c r="C208" s="11"/>
    </row>
    <row r="209">
      <c r="C209" s="11"/>
    </row>
    <row r="210">
      <c r="C210" s="11"/>
    </row>
    <row r="211">
      <c r="C211" s="11"/>
    </row>
    <row r="212">
      <c r="C212" s="11"/>
    </row>
    <row r="213">
      <c r="C213" s="11"/>
    </row>
    <row r="214">
      <c r="C214" s="11"/>
    </row>
    <row r="215">
      <c r="C215" s="11"/>
    </row>
    <row r="216">
      <c r="C216" s="11"/>
    </row>
    <row r="217">
      <c r="C217" s="11"/>
    </row>
    <row r="218">
      <c r="C218" s="11"/>
    </row>
    <row r="219">
      <c r="C219" s="11"/>
    </row>
    <row r="220">
      <c r="C220" s="11"/>
    </row>
    <row r="221">
      <c r="C221" s="11"/>
    </row>
    <row r="222">
      <c r="C222" s="11"/>
    </row>
    <row r="223">
      <c r="C223" s="11"/>
    </row>
    <row r="224">
      <c r="C224" s="11"/>
    </row>
    <row r="225">
      <c r="C225" s="11"/>
    </row>
    <row r="226">
      <c r="C226" s="11"/>
    </row>
    <row r="227">
      <c r="C227" s="11"/>
    </row>
    <row r="228">
      <c r="C228" s="11"/>
    </row>
    <row r="229">
      <c r="C229" s="11"/>
    </row>
    <row r="230">
      <c r="C230" s="11"/>
    </row>
    <row r="231">
      <c r="C231" s="11"/>
    </row>
    <row r="232">
      <c r="C232" s="11"/>
    </row>
    <row r="233">
      <c r="C233" s="11"/>
    </row>
    <row r="234">
      <c r="C234" s="11"/>
    </row>
    <row r="235">
      <c r="C235" s="11"/>
    </row>
    <row r="236">
      <c r="C236" s="11"/>
    </row>
    <row r="237">
      <c r="C237" s="11"/>
    </row>
    <row r="238">
      <c r="C238" s="11"/>
    </row>
    <row r="239">
      <c r="C239" s="11"/>
    </row>
    <row r="240">
      <c r="C240" s="11"/>
    </row>
    <row r="241">
      <c r="C241" s="11"/>
    </row>
    <row r="242">
      <c r="C242" s="11"/>
    </row>
    <row r="243">
      <c r="C243" s="11"/>
    </row>
    <row r="244">
      <c r="C244" s="11"/>
    </row>
    <row r="245">
      <c r="C245" s="11"/>
    </row>
    <row r="246">
      <c r="C246" s="11"/>
    </row>
    <row r="247">
      <c r="C247" s="11"/>
    </row>
    <row r="248">
      <c r="C248" s="11"/>
    </row>
    <row r="249">
      <c r="C249" s="11"/>
    </row>
    <row r="250">
      <c r="C250" s="11"/>
    </row>
    <row r="251">
      <c r="C251" s="11"/>
    </row>
    <row r="252">
      <c r="C252" s="11"/>
    </row>
    <row r="253">
      <c r="C253" s="11"/>
    </row>
    <row r="254">
      <c r="C254" s="11"/>
    </row>
    <row r="255">
      <c r="C255" s="11"/>
    </row>
    <row r="256">
      <c r="C256" s="11"/>
    </row>
    <row r="257">
      <c r="C257" s="11"/>
    </row>
    <row r="258">
      <c r="C258" s="11"/>
    </row>
    <row r="259">
      <c r="C259" s="11"/>
    </row>
    <row r="260">
      <c r="C260" s="11"/>
    </row>
    <row r="261">
      <c r="C261" s="11"/>
    </row>
    <row r="262">
      <c r="C262" s="11"/>
    </row>
    <row r="263">
      <c r="C263" s="11"/>
    </row>
    <row r="264">
      <c r="C264" s="11"/>
    </row>
    <row r="265">
      <c r="C265" s="11"/>
    </row>
    <row r="266">
      <c r="C266" s="11"/>
    </row>
    <row r="267">
      <c r="C267" s="11"/>
    </row>
    <row r="268">
      <c r="C268" s="11"/>
    </row>
    <row r="269">
      <c r="C269" s="11"/>
    </row>
    <row r="270">
      <c r="C270" s="11"/>
    </row>
    <row r="271">
      <c r="C271" s="11"/>
    </row>
    <row r="272">
      <c r="C272" s="11"/>
    </row>
    <row r="273">
      <c r="C273" s="11"/>
    </row>
    <row r="274">
      <c r="C274" s="11"/>
    </row>
    <row r="275">
      <c r="C275" s="11"/>
    </row>
    <row r="276">
      <c r="C276" s="11"/>
    </row>
    <row r="277">
      <c r="C277" s="11"/>
    </row>
    <row r="278">
      <c r="C278" s="11"/>
    </row>
    <row r="279">
      <c r="C279" s="11"/>
    </row>
    <row r="280">
      <c r="C280" s="11"/>
    </row>
    <row r="281">
      <c r="C281" s="11"/>
    </row>
    <row r="282">
      <c r="C282" s="11"/>
    </row>
    <row r="283">
      <c r="C283" s="11"/>
    </row>
    <row r="284">
      <c r="C284" s="11"/>
    </row>
    <row r="285">
      <c r="C285" s="11"/>
    </row>
    <row r="286">
      <c r="C286" s="11"/>
    </row>
    <row r="287">
      <c r="C287" s="11"/>
    </row>
    <row r="288">
      <c r="C288" s="11"/>
    </row>
    <row r="289">
      <c r="C289" s="11"/>
    </row>
    <row r="290">
      <c r="C290" s="11"/>
    </row>
    <row r="291">
      <c r="C291" s="11"/>
    </row>
    <row r="292">
      <c r="C292" s="11"/>
    </row>
    <row r="293">
      <c r="C293" s="11"/>
    </row>
    <row r="294">
      <c r="C294" s="11"/>
    </row>
    <row r="295">
      <c r="C295" s="11"/>
    </row>
    <row r="296">
      <c r="C296" s="11"/>
    </row>
    <row r="297">
      <c r="C297" s="11"/>
    </row>
    <row r="298">
      <c r="C298" s="11"/>
    </row>
    <row r="299">
      <c r="C299" s="11"/>
    </row>
    <row r="300">
      <c r="C300" s="11"/>
    </row>
    <row r="301">
      <c r="C301" s="11"/>
    </row>
    <row r="302">
      <c r="C302" s="11"/>
    </row>
    <row r="303">
      <c r="C303" s="11"/>
    </row>
    <row r="304">
      <c r="C304" s="11"/>
    </row>
    <row r="305">
      <c r="C305" s="11"/>
    </row>
    <row r="306">
      <c r="C306" s="11"/>
    </row>
    <row r="307">
      <c r="C307" s="11"/>
    </row>
    <row r="308">
      <c r="C308" s="11"/>
    </row>
    <row r="309">
      <c r="C309" s="11"/>
    </row>
    <row r="310">
      <c r="C310" s="11"/>
    </row>
    <row r="311">
      <c r="C311" s="11"/>
    </row>
    <row r="312">
      <c r="C312" s="11"/>
    </row>
    <row r="313">
      <c r="C313" s="11"/>
    </row>
    <row r="314">
      <c r="C314" s="11"/>
    </row>
    <row r="315">
      <c r="C315" s="11"/>
    </row>
    <row r="316">
      <c r="C316" s="11"/>
    </row>
    <row r="317">
      <c r="C317" s="11"/>
    </row>
    <row r="318">
      <c r="C318" s="11"/>
    </row>
    <row r="319">
      <c r="C319" s="11"/>
    </row>
    <row r="320">
      <c r="C320" s="11"/>
    </row>
    <row r="321">
      <c r="C321" s="11"/>
    </row>
    <row r="322">
      <c r="C322" s="11"/>
    </row>
    <row r="323">
      <c r="C323" s="11"/>
    </row>
    <row r="324">
      <c r="C324" s="11"/>
    </row>
    <row r="325">
      <c r="C325" s="11"/>
    </row>
    <row r="326">
      <c r="C326" s="11"/>
    </row>
    <row r="327">
      <c r="C327" s="11"/>
    </row>
    <row r="328">
      <c r="C328" s="11"/>
    </row>
    <row r="329">
      <c r="C329" s="11"/>
    </row>
    <row r="330">
      <c r="C330" s="11"/>
    </row>
    <row r="331">
      <c r="C331" s="11"/>
    </row>
    <row r="332">
      <c r="C332" s="11"/>
    </row>
    <row r="333">
      <c r="C333" s="11"/>
    </row>
    <row r="334">
      <c r="C334" s="11"/>
    </row>
    <row r="335">
      <c r="C335" s="11"/>
    </row>
    <row r="336">
      <c r="C336" s="11"/>
    </row>
    <row r="337">
      <c r="C337" s="11"/>
    </row>
    <row r="338">
      <c r="C338" s="11"/>
    </row>
    <row r="339">
      <c r="C339" s="11"/>
    </row>
    <row r="340">
      <c r="C340" s="11"/>
    </row>
    <row r="341">
      <c r="C341" s="11"/>
    </row>
    <row r="342">
      <c r="C342" s="11"/>
    </row>
    <row r="343">
      <c r="C343" s="11"/>
    </row>
    <row r="344">
      <c r="C344" s="11"/>
    </row>
    <row r="345">
      <c r="C345" s="11"/>
    </row>
    <row r="346">
      <c r="C346" s="11"/>
    </row>
    <row r="347">
      <c r="C347" s="11"/>
    </row>
    <row r="348">
      <c r="C348" s="11"/>
    </row>
    <row r="349">
      <c r="C349" s="11"/>
    </row>
    <row r="350">
      <c r="C350" s="11"/>
    </row>
    <row r="351">
      <c r="C351" s="11"/>
    </row>
    <row r="352">
      <c r="C352" s="11"/>
    </row>
    <row r="353">
      <c r="C353" s="11"/>
    </row>
    <row r="354">
      <c r="C354" s="11"/>
    </row>
    <row r="355">
      <c r="C355" s="11"/>
    </row>
    <row r="356">
      <c r="C356" s="11"/>
    </row>
    <row r="357">
      <c r="C357" s="11"/>
    </row>
    <row r="358">
      <c r="C358" s="11"/>
    </row>
    <row r="359">
      <c r="C359" s="11"/>
    </row>
    <row r="360">
      <c r="C360" s="11"/>
    </row>
    <row r="361">
      <c r="C361" s="11"/>
    </row>
    <row r="362">
      <c r="C362" s="11"/>
    </row>
    <row r="363">
      <c r="C363" s="11"/>
    </row>
    <row r="364">
      <c r="C364" s="11"/>
    </row>
    <row r="365">
      <c r="C365" s="11"/>
    </row>
    <row r="366">
      <c r="C366" s="11"/>
    </row>
    <row r="367">
      <c r="C367" s="11"/>
    </row>
    <row r="368">
      <c r="C368" s="11"/>
    </row>
    <row r="369">
      <c r="C369" s="11"/>
    </row>
    <row r="370">
      <c r="C370" s="11"/>
    </row>
    <row r="371">
      <c r="C371" s="11"/>
    </row>
    <row r="372">
      <c r="C372" s="11"/>
    </row>
    <row r="373">
      <c r="C373" s="11"/>
    </row>
    <row r="374">
      <c r="C374" s="11"/>
    </row>
    <row r="375">
      <c r="C375" s="11"/>
    </row>
    <row r="376">
      <c r="C376" s="11"/>
    </row>
    <row r="377">
      <c r="C377" s="11"/>
    </row>
    <row r="378">
      <c r="C378" s="11"/>
    </row>
    <row r="379">
      <c r="C379" s="11"/>
    </row>
    <row r="380">
      <c r="C380" s="11"/>
    </row>
    <row r="381">
      <c r="C381" s="11"/>
    </row>
    <row r="382">
      <c r="C382" s="11"/>
    </row>
    <row r="383">
      <c r="C383" s="11"/>
    </row>
    <row r="384">
      <c r="C384" s="11"/>
    </row>
    <row r="385">
      <c r="C385" s="11"/>
    </row>
    <row r="386">
      <c r="C386" s="11"/>
    </row>
    <row r="387">
      <c r="C387" s="11"/>
    </row>
    <row r="388">
      <c r="C388" s="11"/>
    </row>
    <row r="389">
      <c r="C389" s="11"/>
    </row>
    <row r="390">
      <c r="C390" s="11"/>
    </row>
    <row r="391">
      <c r="C391" s="11"/>
    </row>
    <row r="392">
      <c r="C392" s="11"/>
    </row>
    <row r="393">
      <c r="C393" s="11"/>
    </row>
    <row r="394">
      <c r="C394" s="11"/>
    </row>
    <row r="395">
      <c r="C395" s="11"/>
    </row>
    <row r="396">
      <c r="C396" s="11"/>
    </row>
    <row r="397">
      <c r="C397" s="11"/>
    </row>
    <row r="398">
      <c r="C398" s="11"/>
    </row>
    <row r="399">
      <c r="C399" s="11"/>
    </row>
    <row r="400">
      <c r="C400" s="11"/>
    </row>
    <row r="401">
      <c r="C401" s="11"/>
    </row>
    <row r="402">
      <c r="C402" s="11"/>
    </row>
    <row r="403">
      <c r="C403" s="11"/>
    </row>
    <row r="404">
      <c r="C404" s="11"/>
    </row>
    <row r="405">
      <c r="C405" s="11"/>
    </row>
    <row r="406">
      <c r="C406" s="11"/>
    </row>
    <row r="407">
      <c r="C407" s="11"/>
    </row>
    <row r="408">
      <c r="C408" s="11"/>
    </row>
    <row r="409">
      <c r="C409" s="11"/>
    </row>
    <row r="410">
      <c r="C410" s="11"/>
    </row>
    <row r="411">
      <c r="C411" s="11"/>
    </row>
    <row r="412">
      <c r="C412" s="11"/>
    </row>
    <row r="413">
      <c r="C413" s="11"/>
    </row>
    <row r="414">
      <c r="C414" s="11"/>
    </row>
    <row r="415">
      <c r="C415" s="11"/>
    </row>
    <row r="416">
      <c r="C416" s="11"/>
    </row>
    <row r="417">
      <c r="C417" s="11"/>
    </row>
    <row r="418">
      <c r="C418" s="11"/>
    </row>
    <row r="419">
      <c r="C419" s="11"/>
    </row>
    <row r="420">
      <c r="C420" s="11"/>
    </row>
    <row r="421">
      <c r="C421" s="11"/>
    </row>
    <row r="422">
      <c r="C422" s="11"/>
    </row>
    <row r="423">
      <c r="C423" s="11"/>
    </row>
    <row r="424">
      <c r="C424" s="11"/>
    </row>
    <row r="425">
      <c r="C425" s="11"/>
    </row>
    <row r="426">
      <c r="C426" s="11"/>
    </row>
    <row r="427">
      <c r="C427" s="11"/>
    </row>
    <row r="428">
      <c r="C428" s="11"/>
    </row>
    <row r="429">
      <c r="C429" s="11"/>
    </row>
    <row r="430">
      <c r="C430" s="11"/>
    </row>
    <row r="431">
      <c r="C431" s="11"/>
    </row>
    <row r="432">
      <c r="C432" s="11"/>
    </row>
    <row r="433">
      <c r="C433" s="11"/>
    </row>
    <row r="434">
      <c r="C434" s="11"/>
    </row>
    <row r="435">
      <c r="C435" s="11"/>
    </row>
    <row r="436">
      <c r="C436" s="11"/>
    </row>
    <row r="437">
      <c r="C437" s="11"/>
    </row>
    <row r="438">
      <c r="C438" s="11"/>
    </row>
    <row r="439">
      <c r="C439" s="11"/>
    </row>
    <row r="440">
      <c r="C440" s="11"/>
    </row>
    <row r="441">
      <c r="C441" s="11"/>
    </row>
    <row r="442">
      <c r="C442" s="11"/>
    </row>
    <row r="443">
      <c r="C443" s="11"/>
    </row>
    <row r="444">
      <c r="C444" s="11"/>
    </row>
    <row r="445">
      <c r="C445" s="11"/>
    </row>
    <row r="446">
      <c r="C446" s="11"/>
    </row>
    <row r="447">
      <c r="C447" s="11"/>
    </row>
    <row r="448">
      <c r="C448" s="11"/>
    </row>
    <row r="449">
      <c r="C449" s="11"/>
    </row>
    <row r="450">
      <c r="C450" s="11"/>
    </row>
    <row r="451">
      <c r="C451" s="11"/>
    </row>
    <row r="452">
      <c r="C452" s="11"/>
    </row>
    <row r="453">
      <c r="C453" s="11"/>
    </row>
    <row r="454">
      <c r="C454" s="11"/>
    </row>
    <row r="455">
      <c r="C455" s="11"/>
    </row>
    <row r="456">
      <c r="C456" s="11"/>
    </row>
    <row r="457">
      <c r="C457" s="11"/>
    </row>
    <row r="458">
      <c r="C458" s="11"/>
    </row>
    <row r="459">
      <c r="C459" s="11"/>
    </row>
    <row r="460">
      <c r="C460" s="11"/>
    </row>
    <row r="461">
      <c r="C461" s="11"/>
    </row>
    <row r="462">
      <c r="C462" s="11"/>
    </row>
    <row r="463">
      <c r="C463" s="11"/>
    </row>
    <row r="464">
      <c r="C464" s="11"/>
    </row>
    <row r="465">
      <c r="C465" s="11"/>
    </row>
    <row r="466">
      <c r="C466" s="11"/>
    </row>
    <row r="467">
      <c r="C467" s="11"/>
    </row>
    <row r="468">
      <c r="C468" s="11"/>
    </row>
    <row r="469">
      <c r="C469" s="11"/>
    </row>
    <row r="470">
      <c r="C470" s="11"/>
    </row>
    <row r="471">
      <c r="C471" s="11"/>
    </row>
    <row r="472">
      <c r="C472" s="11"/>
    </row>
    <row r="473">
      <c r="C473" s="11"/>
    </row>
    <row r="474">
      <c r="C474" s="11"/>
    </row>
    <row r="475">
      <c r="C475" s="11"/>
    </row>
    <row r="476">
      <c r="C476" s="11"/>
    </row>
    <row r="477">
      <c r="C477" s="11"/>
    </row>
    <row r="478">
      <c r="C478" s="11"/>
    </row>
    <row r="479">
      <c r="C479" s="11"/>
    </row>
    <row r="480">
      <c r="C480" s="11"/>
    </row>
    <row r="481">
      <c r="C481" s="11"/>
    </row>
    <row r="482">
      <c r="C482" s="11"/>
    </row>
    <row r="483">
      <c r="C483" s="11"/>
    </row>
    <row r="484">
      <c r="C484" s="11"/>
    </row>
    <row r="485">
      <c r="C485" s="11"/>
    </row>
    <row r="486">
      <c r="C486" s="11"/>
    </row>
    <row r="487">
      <c r="C487" s="11"/>
    </row>
    <row r="488">
      <c r="C488" s="11"/>
    </row>
    <row r="489">
      <c r="C489" s="11"/>
    </row>
    <row r="490">
      <c r="C490" s="11"/>
    </row>
    <row r="491">
      <c r="C491" s="11"/>
    </row>
    <row r="492">
      <c r="C492" s="11"/>
    </row>
    <row r="493">
      <c r="C493" s="11"/>
    </row>
    <row r="494">
      <c r="C494" s="11"/>
    </row>
    <row r="495">
      <c r="C495" s="11"/>
    </row>
    <row r="496">
      <c r="C496" s="11"/>
    </row>
    <row r="497">
      <c r="C497" s="11"/>
    </row>
    <row r="498">
      <c r="C498" s="11"/>
    </row>
    <row r="499">
      <c r="C499" s="11"/>
    </row>
    <row r="500">
      <c r="C500" s="11"/>
    </row>
    <row r="501">
      <c r="C501" s="11"/>
    </row>
    <row r="502">
      <c r="C502" s="11"/>
    </row>
    <row r="503">
      <c r="C503" s="11"/>
    </row>
    <row r="504">
      <c r="C504" s="11"/>
    </row>
    <row r="505">
      <c r="C505" s="11"/>
    </row>
    <row r="506">
      <c r="C506" s="11"/>
    </row>
    <row r="507">
      <c r="C507" s="11"/>
    </row>
    <row r="508">
      <c r="C508" s="11"/>
    </row>
    <row r="509">
      <c r="C509" s="11"/>
    </row>
    <row r="510">
      <c r="C510" s="11"/>
    </row>
    <row r="511">
      <c r="C511" s="11"/>
    </row>
    <row r="512">
      <c r="C512" s="11"/>
    </row>
    <row r="513">
      <c r="C513" s="11"/>
    </row>
    <row r="514">
      <c r="C514" s="11"/>
    </row>
    <row r="515">
      <c r="C515" s="11"/>
    </row>
    <row r="516">
      <c r="C516" s="11"/>
    </row>
    <row r="517">
      <c r="C517" s="11"/>
    </row>
    <row r="518">
      <c r="C518" s="11"/>
    </row>
    <row r="519">
      <c r="C519" s="11"/>
    </row>
    <row r="520">
      <c r="C520" s="11"/>
    </row>
    <row r="521">
      <c r="C521" s="11"/>
    </row>
    <row r="522">
      <c r="C522" s="11"/>
    </row>
    <row r="523">
      <c r="C523" s="11"/>
    </row>
    <row r="524">
      <c r="C524" s="11"/>
    </row>
    <row r="525">
      <c r="C525" s="11"/>
    </row>
    <row r="526">
      <c r="C526" s="11"/>
    </row>
    <row r="527">
      <c r="C527" s="11"/>
    </row>
    <row r="528">
      <c r="C528" s="11"/>
    </row>
    <row r="529">
      <c r="C529" s="11"/>
    </row>
    <row r="530">
      <c r="C530" s="11"/>
    </row>
    <row r="531">
      <c r="C531" s="11"/>
    </row>
    <row r="532">
      <c r="C532" s="11"/>
    </row>
    <row r="533">
      <c r="C533" s="11"/>
    </row>
    <row r="534">
      <c r="C534" s="11"/>
    </row>
    <row r="535">
      <c r="C535" s="11"/>
    </row>
    <row r="536">
      <c r="C536" s="11"/>
    </row>
    <row r="537">
      <c r="C537" s="11"/>
    </row>
    <row r="538">
      <c r="C538" s="11"/>
    </row>
    <row r="539">
      <c r="C539" s="11"/>
    </row>
    <row r="540">
      <c r="C540" s="11"/>
    </row>
    <row r="541">
      <c r="C541" s="11"/>
    </row>
    <row r="542">
      <c r="C542" s="11"/>
    </row>
    <row r="543">
      <c r="C543" s="11"/>
    </row>
    <row r="544">
      <c r="C544" s="11"/>
    </row>
    <row r="545">
      <c r="C545" s="11"/>
    </row>
    <row r="546">
      <c r="C546" s="11"/>
    </row>
    <row r="547">
      <c r="C547" s="11"/>
    </row>
    <row r="548">
      <c r="C548" s="11"/>
    </row>
    <row r="549">
      <c r="C549" s="11"/>
    </row>
    <row r="550">
      <c r="C550" s="11"/>
    </row>
    <row r="551">
      <c r="C551" s="11"/>
    </row>
    <row r="552">
      <c r="C552" s="11"/>
    </row>
    <row r="553">
      <c r="C553" s="11"/>
    </row>
    <row r="554">
      <c r="C554" s="11"/>
    </row>
    <row r="555">
      <c r="C555" s="11"/>
    </row>
    <row r="556">
      <c r="C556" s="11"/>
    </row>
    <row r="557">
      <c r="C557" s="11"/>
    </row>
    <row r="558">
      <c r="C558" s="11"/>
    </row>
    <row r="559">
      <c r="C559" s="11"/>
    </row>
    <row r="560">
      <c r="C560" s="11"/>
    </row>
    <row r="561">
      <c r="C561" s="11"/>
    </row>
    <row r="562">
      <c r="C562" s="11"/>
    </row>
    <row r="563">
      <c r="C563" s="11"/>
    </row>
    <row r="564">
      <c r="C564" s="11"/>
    </row>
    <row r="565">
      <c r="C565" s="11"/>
    </row>
    <row r="566">
      <c r="C566" s="11"/>
    </row>
    <row r="567">
      <c r="C567" s="11"/>
    </row>
    <row r="568">
      <c r="C568" s="11"/>
    </row>
    <row r="569">
      <c r="C569" s="11"/>
    </row>
    <row r="570">
      <c r="C570" s="11"/>
    </row>
    <row r="571">
      <c r="C571" s="11"/>
    </row>
    <row r="572">
      <c r="C572" s="11"/>
    </row>
    <row r="573">
      <c r="C573" s="11"/>
    </row>
    <row r="574">
      <c r="C574" s="11"/>
    </row>
    <row r="575">
      <c r="C575" s="11"/>
    </row>
    <row r="576">
      <c r="C576" s="11"/>
    </row>
    <row r="577">
      <c r="C577" s="11"/>
    </row>
    <row r="578">
      <c r="C578" s="11"/>
    </row>
    <row r="579">
      <c r="C579" s="11"/>
    </row>
    <row r="580">
      <c r="C580" s="11"/>
    </row>
    <row r="581">
      <c r="C581" s="11"/>
    </row>
    <row r="582">
      <c r="C582" s="11"/>
    </row>
    <row r="583">
      <c r="C583" s="11"/>
    </row>
    <row r="584">
      <c r="C584" s="11"/>
    </row>
    <row r="585">
      <c r="C585" s="11"/>
    </row>
    <row r="586">
      <c r="C586" s="11"/>
    </row>
    <row r="587">
      <c r="C587" s="11"/>
    </row>
    <row r="588">
      <c r="C588" s="11"/>
    </row>
    <row r="589">
      <c r="C589" s="11"/>
    </row>
    <row r="590">
      <c r="C590" s="11"/>
    </row>
    <row r="591">
      <c r="C591" s="11"/>
    </row>
    <row r="592">
      <c r="C592" s="11"/>
    </row>
    <row r="593">
      <c r="C593" s="11"/>
    </row>
    <row r="594">
      <c r="C594" s="11"/>
    </row>
    <row r="595">
      <c r="C595" s="11"/>
    </row>
    <row r="596">
      <c r="C596" s="11"/>
    </row>
    <row r="597">
      <c r="C597" s="11"/>
    </row>
    <row r="598">
      <c r="C598" s="11"/>
    </row>
    <row r="599">
      <c r="C599" s="11"/>
    </row>
    <row r="600">
      <c r="C600" s="11"/>
    </row>
    <row r="601">
      <c r="C601" s="11"/>
    </row>
    <row r="602">
      <c r="C602" s="11"/>
    </row>
    <row r="603">
      <c r="C603" s="11"/>
    </row>
    <row r="604">
      <c r="C604" s="11"/>
    </row>
    <row r="605">
      <c r="C605" s="11"/>
    </row>
    <row r="606">
      <c r="C606" s="11"/>
    </row>
    <row r="607">
      <c r="C607" s="11"/>
    </row>
    <row r="608">
      <c r="C608" s="11"/>
    </row>
    <row r="609">
      <c r="C609" s="11"/>
    </row>
    <row r="610">
      <c r="C610" s="11"/>
    </row>
    <row r="611">
      <c r="C611" s="11"/>
    </row>
    <row r="612">
      <c r="C612" s="11"/>
    </row>
    <row r="613">
      <c r="C613" s="11"/>
    </row>
    <row r="614">
      <c r="C614" s="11"/>
    </row>
    <row r="615">
      <c r="C615" s="11"/>
    </row>
    <row r="616">
      <c r="C616" s="11"/>
    </row>
    <row r="617">
      <c r="C617" s="11"/>
    </row>
    <row r="618">
      <c r="C618" s="11"/>
    </row>
    <row r="619">
      <c r="C619" s="11"/>
    </row>
    <row r="620">
      <c r="C620" s="11"/>
    </row>
    <row r="621">
      <c r="C621" s="11"/>
    </row>
    <row r="622">
      <c r="C622" s="11"/>
    </row>
    <row r="623">
      <c r="C623" s="11"/>
    </row>
    <row r="624">
      <c r="C624" s="11"/>
    </row>
    <row r="625">
      <c r="C625" s="11"/>
    </row>
    <row r="626">
      <c r="C626" s="11"/>
    </row>
    <row r="627">
      <c r="C627" s="11"/>
    </row>
    <row r="628">
      <c r="C628" s="11"/>
    </row>
    <row r="629">
      <c r="C629" s="11"/>
    </row>
    <row r="630">
      <c r="C630" s="11"/>
    </row>
    <row r="631">
      <c r="C631" s="11"/>
    </row>
    <row r="632">
      <c r="C632" s="11"/>
    </row>
    <row r="633">
      <c r="C633" s="11"/>
    </row>
    <row r="634">
      <c r="C634" s="11"/>
    </row>
    <row r="635">
      <c r="C635" s="11"/>
    </row>
    <row r="636">
      <c r="C636" s="11"/>
    </row>
    <row r="637">
      <c r="C637" s="11"/>
    </row>
    <row r="638">
      <c r="C638" s="11"/>
    </row>
    <row r="639">
      <c r="C639" s="11"/>
    </row>
    <row r="640">
      <c r="C640" s="11"/>
    </row>
    <row r="641">
      <c r="C641" s="11"/>
    </row>
    <row r="642">
      <c r="C642" s="11"/>
    </row>
    <row r="643">
      <c r="C643" s="11"/>
    </row>
    <row r="644">
      <c r="C644" s="11"/>
    </row>
    <row r="645">
      <c r="C645" s="11"/>
    </row>
    <row r="646">
      <c r="C646" s="11"/>
    </row>
    <row r="647">
      <c r="C647" s="11"/>
    </row>
    <row r="648">
      <c r="C648" s="11"/>
    </row>
    <row r="649">
      <c r="C649" s="11"/>
    </row>
    <row r="650">
      <c r="C650" s="11"/>
    </row>
    <row r="651">
      <c r="C651" s="11"/>
    </row>
    <row r="652">
      <c r="C652" s="11"/>
    </row>
    <row r="653">
      <c r="C653" s="11"/>
    </row>
    <row r="654">
      <c r="C654" s="11"/>
    </row>
    <row r="655">
      <c r="C655" s="11"/>
    </row>
    <row r="656">
      <c r="C656" s="11"/>
    </row>
    <row r="657">
      <c r="C657" s="11"/>
    </row>
    <row r="658">
      <c r="C658" s="11"/>
    </row>
    <row r="659">
      <c r="C659" s="11"/>
    </row>
    <row r="660">
      <c r="C660" s="11"/>
    </row>
    <row r="661">
      <c r="C661" s="11"/>
    </row>
    <row r="662">
      <c r="C662" s="11"/>
    </row>
    <row r="663">
      <c r="C663" s="11"/>
    </row>
    <row r="664">
      <c r="C664" s="11"/>
    </row>
    <row r="665">
      <c r="C665" s="11"/>
    </row>
    <row r="666">
      <c r="C666" s="11"/>
    </row>
    <row r="667">
      <c r="C667" s="11"/>
    </row>
    <row r="668">
      <c r="C668" s="11"/>
    </row>
    <row r="669">
      <c r="C669" s="11"/>
    </row>
    <row r="670">
      <c r="C670" s="11"/>
    </row>
    <row r="671">
      <c r="C671" s="11"/>
    </row>
    <row r="672">
      <c r="C672" s="11"/>
    </row>
    <row r="673">
      <c r="C673" s="11"/>
    </row>
    <row r="674">
      <c r="C674" s="11"/>
    </row>
    <row r="675">
      <c r="C675" s="11"/>
    </row>
    <row r="676">
      <c r="C676" s="11"/>
    </row>
    <row r="677">
      <c r="C677" s="11"/>
    </row>
    <row r="678">
      <c r="C678" s="11"/>
    </row>
    <row r="679">
      <c r="C679" s="11"/>
    </row>
    <row r="680">
      <c r="C680" s="11"/>
    </row>
    <row r="681">
      <c r="C681" s="11"/>
    </row>
    <row r="682">
      <c r="C682" s="11"/>
    </row>
    <row r="683">
      <c r="C683" s="11"/>
    </row>
    <row r="684">
      <c r="C684" s="11"/>
    </row>
    <row r="685">
      <c r="C685" s="11"/>
    </row>
    <row r="686">
      <c r="C686" s="11"/>
    </row>
    <row r="687">
      <c r="C687" s="11"/>
    </row>
    <row r="688">
      <c r="C688" s="11"/>
    </row>
    <row r="689">
      <c r="C689" s="11"/>
    </row>
    <row r="690">
      <c r="C690" s="11"/>
    </row>
    <row r="691">
      <c r="C691" s="11"/>
    </row>
    <row r="692">
      <c r="C692" s="11"/>
    </row>
    <row r="693">
      <c r="C693" s="11"/>
    </row>
    <row r="694">
      <c r="C694" s="11"/>
    </row>
    <row r="695">
      <c r="C695" s="11"/>
    </row>
    <row r="696">
      <c r="C696" s="11"/>
    </row>
    <row r="697">
      <c r="C697" s="11"/>
    </row>
    <row r="698">
      <c r="C698" s="11"/>
    </row>
    <row r="699">
      <c r="C699" s="11"/>
    </row>
    <row r="700">
      <c r="C700" s="11"/>
    </row>
    <row r="701">
      <c r="C701" s="11"/>
    </row>
    <row r="702">
      <c r="C702" s="11"/>
    </row>
    <row r="703">
      <c r="C703" s="11"/>
    </row>
    <row r="704">
      <c r="C704" s="11"/>
    </row>
    <row r="705">
      <c r="C705" s="11"/>
    </row>
    <row r="706">
      <c r="C706" s="11"/>
    </row>
    <row r="707">
      <c r="C707" s="11"/>
    </row>
    <row r="708">
      <c r="C708" s="11"/>
    </row>
    <row r="709">
      <c r="C709" s="11"/>
    </row>
    <row r="710">
      <c r="C710" s="11"/>
    </row>
    <row r="711">
      <c r="C711" s="11"/>
    </row>
    <row r="712">
      <c r="C712" s="11"/>
    </row>
    <row r="713">
      <c r="C713" s="11"/>
    </row>
    <row r="714">
      <c r="C714" s="11"/>
    </row>
    <row r="715">
      <c r="C715" s="11"/>
    </row>
    <row r="716">
      <c r="C716" s="11"/>
    </row>
    <row r="717">
      <c r="C717" s="11"/>
    </row>
    <row r="718">
      <c r="C718" s="11"/>
    </row>
    <row r="719">
      <c r="C719" s="11"/>
    </row>
    <row r="720">
      <c r="C720" s="11"/>
    </row>
    <row r="721">
      <c r="C721" s="11"/>
    </row>
    <row r="722">
      <c r="C722" s="11"/>
    </row>
    <row r="723">
      <c r="C723" s="11"/>
    </row>
    <row r="724">
      <c r="C724" s="11"/>
    </row>
    <row r="725">
      <c r="C725" s="11"/>
    </row>
    <row r="726">
      <c r="C726" s="11"/>
    </row>
    <row r="727">
      <c r="C727" s="11"/>
    </row>
    <row r="728">
      <c r="C728" s="11"/>
    </row>
    <row r="729">
      <c r="C729" s="11"/>
    </row>
    <row r="730">
      <c r="C730" s="11"/>
    </row>
    <row r="731">
      <c r="C731" s="11"/>
    </row>
    <row r="732">
      <c r="C732" s="11"/>
    </row>
    <row r="733">
      <c r="C733" s="11"/>
    </row>
    <row r="734">
      <c r="C734" s="11"/>
    </row>
    <row r="735">
      <c r="C735" s="11"/>
    </row>
    <row r="736">
      <c r="C736" s="11"/>
    </row>
    <row r="737">
      <c r="C737" s="11"/>
    </row>
    <row r="738">
      <c r="C738" s="11"/>
    </row>
    <row r="739">
      <c r="C739" s="11"/>
    </row>
    <row r="740">
      <c r="C740" s="11"/>
    </row>
    <row r="741">
      <c r="C741" s="11"/>
    </row>
    <row r="742">
      <c r="C742" s="11"/>
    </row>
    <row r="743">
      <c r="C743" s="11"/>
    </row>
    <row r="744">
      <c r="C744" s="11"/>
    </row>
    <row r="745">
      <c r="C745" s="11"/>
    </row>
    <row r="746">
      <c r="C746" s="11"/>
    </row>
    <row r="747">
      <c r="C747" s="11"/>
    </row>
    <row r="748">
      <c r="C748" s="11"/>
    </row>
    <row r="749">
      <c r="C749" s="11"/>
    </row>
    <row r="750">
      <c r="C750" s="11"/>
    </row>
    <row r="751">
      <c r="C751" s="11"/>
    </row>
    <row r="752">
      <c r="C752" s="11"/>
    </row>
    <row r="753">
      <c r="C753" s="11"/>
    </row>
    <row r="754">
      <c r="C754" s="11"/>
    </row>
    <row r="755">
      <c r="C755" s="11"/>
    </row>
    <row r="756">
      <c r="C756" s="11"/>
    </row>
    <row r="757">
      <c r="C757" s="11"/>
    </row>
    <row r="758">
      <c r="C758" s="11"/>
    </row>
    <row r="759">
      <c r="C759" s="11"/>
    </row>
    <row r="760">
      <c r="C760" s="11"/>
    </row>
    <row r="761">
      <c r="C761" s="11"/>
    </row>
    <row r="762">
      <c r="C762" s="11"/>
    </row>
    <row r="763">
      <c r="C763" s="11"/>
    </row>
    <row r="764">
      <c r="C764" s="11"/>
    </row>
    <row r="765">
      <c r="C765" s="11"/>
    </row>
    <row r="766">
      <c r="C766" s="11"/>
    </row>
    <row r="767">
      <c r="C767" s="11"/>
    </row>
    <row r="768">
      <c r="C768" s="11"/>
    </row>
    <row r="769">
      <c r="C769" s="11"/>
    </row>
    <row r="770">
      <c r="C770" s="11"/>
    </row>
    <row r="771">
      <c r="C771" s="11"/>
    </row>
    <row r="772">
      <c r="C772" s="11"/>
    </row>
    <row r="773">
      <c r="C773" s="11"/>
    </row>
    <row r="774">
      <c r="C774" s="11"/>
    </row>
    <row r="775">
      <c r="C775" s="11"/>
    </row>
    <row r="776">
      <c r="C776" s="11"/>
    </row>
    <row r="777">
      <c r="C777" s="11"/>
    </row>
    <row r="778">
      <c r="C778" s="11"/>
    </row>
    <row r="779">
      <c r="C779" s="11"/>
    </row>
    <row r="780">
      <c r="C780" s="11"/>
    </row>
    <row r="781">
      <c r="C781" s="11"/>
    </row>
    <row r="782">
      <c r="C782" s="11"/>
    </row>
    <row r="783">
      <c r="C783" s="11"/>
    </row>
    <row r="784">
      <c r="C784" s="11"/>
    </row>
    <row r="785">
      <c r="C785" s="11"/>
    </row>
    <row r="786">
      <c r="C786" s="11"/>
    </row>
    <row r="787">
      <c r="C787" s="11"/>
    </row>
    <row r="788">
      <c r="C788" s="11"/>
    </row>
    <row r="789">
      <c r="C789" s="11"/>
    </row>
    <row r="790">
      <c r="C790" s="11"/>
    </row>
    <row r="791">
      <c r="C791" s="11"/>
    </row>
    <row r="792">
      <c r="C792" s="11"/>
    </row>
    <row r="793">
      <c r="C793" s="11"/>
    </row>
    <row r="794">
      <c r="C794" s="11"/>
    </row>
    <row r="795">
      <c r="C795" s="11"/>
    </row>
    <row r="796">
      <c r="C796" s="11"/>
    </row>
    <row r="797">
      <c r="C797" s="11"/>
    </row>
    <row r="798">
      <c r="C798" s="11"/>
    </row>
    <row r="799">
      <c r="C799" s="11"/>
    </row>
    <row r="800">
      <c r="C800" s="11"/>
    </row>
    <row r="801">
      <c r="C801" s="11"/>
    </row>
    <row r="802">
      <c r="C802" s="11"/>
    </row>
    <row r="803">
      <c r="C803" s="11"/>
    </row>
    <row r="804">
      <c r="C804" s="11"/>
    </row>
    <row r="805">
      <c r="C805" s="11"/>
    </row>
    <row r="806">
      <c r="C806" s="11"/>
    </row>
    <row r="807">
      <c r="C807" s="11"/>
    </row>
    <row r="808">
      <c r="C808" s="11"/>
    </row>
    <row r="809">
      <c r="C809" s="11"/>
    </row>
    <row r="810">
      <c r="C810" s="11"/>
    </row>
    <row r="811">
      <c r="C811" s="11"/>
    </row>
    <row r="812">
      <c r="C812" s="11"/>
    </row>
    <row r="813">
      <c r="C813" s="11"/>
    </row>
    <row r="814">
      <c r="C814" s="11"/>
    </row>
    <row r="815">
      <c r="C815" s="11"/>
    </row>
    <row r="816">
      <c r="C816" s="11"/>
    </row>
    <row r="817">
      <c r="C817" s="11"/>
    </row>
    <row r="818">
      <c r="C818" s="11"/>
    </row>
    <row r="819">
      <c r="C819" s="11"/>
    </row>
    <row r="820">
      <c r="C820" s="11"/>
    </row>
    <row r="821">
      <c r="C821" s="11"/>
    </row>
    <row r="822">
      <c r="C822" s="11"/>
    </row>
    <row r="823">
      <c r="C823" s="11"/>
    </row>
    <row r="824">
      <c r="C824" s="11"/>
    </row>
    <row r="825">
      <c r="C825" s="11"/>
    </row>
    <row r="826">
      <c r="C826" s="11"/>
    </row>
    <row r="827">
      <c r="C827" s="11"/>
    </row>
    <row r="828">
      <c r="C828" s="11"/>
    </row>
    <row r="829">
      <c r="C829" s="11"/>
    </row>
    <row r="830">
      <c r="C830" s="11"/>
    </row>
    <row r="831">
      <c r="C831" s="11"/>
    </row>
    <row r="832">
      <c r="C832" s="11"/>
    </row>
    <row r="833">
      <c r="C833" s="11"/>
    </row>
    <row r="834">
      <c r="C834" s="11"/>
    </row>
    <row r="835">
      <c r="C835" s="11"/>
    </row>
    <row r="836">
      <c r="C836" s="11"/>
    </row>
    <row r="837">
      <c r="C837" s="11"/>
    </row>
    <row r="838">
      <c r="C838" s="11"/>
    </row>
    <row r="839">
      <c r="C839" s="11"/>
    </row>
    <row r="840">
      <c r="C840" s="11"/>
    </row>
    <row r="841">
      <c r="C841" s="11"/>
    </row>
    <row r="842">
      <c r="C842" s="11"/>
    </row>
    <row r="843">
      <c r="C843" s="11"/>
    </row>
    <row r="844">
      <c r="C844" s="11"/>
    </row>
    <row r="845">
      <c r="C845" s="11"/>
    </row>
    <row r="846">
      <c r="C846" s="11"/>
    </row>
    <row r="847">
      <c r="C847" s="11"/>
    </row>
    <row r="848">
      <c r="C848" s="11"/>
    </row>
    <row r="849">
      <c r="C849" s="11"/>
    </row>
    <row r="850">
      <c r="C850" s="11"/>
    </row>
    <row r="851">
      <c r="C851" s="11"/>
    </row>
    <row r="852">
      <c r="C852" s="11"/>
    </row>
    <row r="853">
      <c r="C853" s="11"/>
    </row>
    <row r="854">
      <c r="C854" s="11"/>
    </row>
    <row r="855">
      <c r="C855" s="11"/>
    </row>
    <row r="856">
      <c r="C856" s="11"/>
    </row>
    <row r="857">
      <c r="C857" s="11"/>
    </row>
    <row r="858">
      <c r="C858" s="11"/>
    </row>
    <row r="859">
      <c r="C859" s="11"/>
    </row>
    <row r="860">
      <c r="C860" s="11"/>
    </row>
    <row r="861">
      <c r="C861" s="11"/>
    </row>
    <row r="862">
      <c r="C862" s="11"/>
    </row>
    <row r="863">
      <c r="C863" s="11"/>
    </row>
    <row r="864">
      <c r="C864" s="11"/>
    </row>
    <row r="865">
      <c r="C865" s="11"/>
    </row>
    <row r="866">
      <c r="C866" s="11"/>
    </row>
    <row r="867">
      <c r="C867" s="11"/>
    </row>
    <row r="868">
      <c r="C868" s="11"/>
    </row>
    <row r="869">
      <c r="C869" s="11"/>
    </row>
    <row r="870">
      <c r="C870" s="11"/>
    </row>
    <row r="871">
      <c r="C871" s="11"/>
    </row>
    <row r="872">
      <c r="C872" s="11"/>
    </row>
    <row r="873">
      <c r="C873" s="11"/>
    </row>
    <row r="874">
      <c r="C874" s="11"/>
    </row>
    <row r="875">
      <c r="C875" s="11"/>
    </row>
    <row r="876">
      <c r="C876" s="11"/>
    </row>
    <row r="877">
      <c r="C877" s="11"/>
    </row>
    <row r="878">
      <c r="C878" s="11"/>
    </row>
    <row r="879">
      <c r="C879" s="11"/>
    </row>
    <row r="880">
      <c r="C880" s="11"/>
    </row>
    <row r="881">
      <c r="C881" s="11"/>
    </row>
    <row r="882">
      <c r="C882" s="11"/>
    </row>
    <row r="883">
      <c r="C883" s="11"/>
    </row>
    <row r="884">
      <c r="C884" s="11"/>
    </row>
    <row r="885">
      <c r="C885" s="11"/>
    </row>
    <row r="886">
      <c r="C886" s="11"/>
    </row>
    <row r="887">
      <c r="C887" s="11"/>
    </row>
    <row r="888">
      <c r="C888" s="11"/>
    </row>
    <row r="889">
      <c r="C889" s="11"/>
    </row>
    <row r="890">
      <c r="C890" s="11"/>
    </row>
    <row r="891">
      <c r="C891" s="11"/>
    </row>
    <row r="892">
      <c r="C892" s="11"/>
    </row>
    <row r="893">
      <c r="C893" s="11"/>
    </row>
    <row r="894">
      <c r="C894" s="11"/>
    </row>
    <row r="895">
      <c r="C895" s="11"/>
    </row>
    <row r="896">
      <c r="C896" s="11"/>
    </row>
    <row r="897">
      <c r="C897" s="11"/>
    </row>
    <row r="898">
      <c r="C898" s="11"/>
    </row>
    <row r="899">
      <c r="C899" s="11"/>
    </row>
    <row r="900">
      <c r="C900" s="11"/>
    </row>
    <row r="901">
      <c r="C901" s="11"/>
    </row>
    <row r="902">
      <c r="C902" s="11"/>
    </row>
    <row r="903">
      <c r="C903" s="11"/>
    </row>
    <row r="904">
      <c r="C904" s="11"/>
    </row>
    <row r="905">
      <c r="C905" s="11"/>
    </row>
    <row r="906">
      <c r="C906" s="11"/>
    </row>
    <row r="907">
      <c r="C907" s="11"/>
    </row>
    <row r="908">
      <c r="C908" s="11"/>
    </row>
    <row r="909">
      <c r="C909" s="11"/>
    </row>
    <row r="910">
      <c r="C910" s="11"/>
    </row>
    <row r="911">
      <c r="C911" s="11"/>
    </row>
    <row r="912">
      <c r="C912" s="11"/>
    </row>
    <row r="913">
      <c r="C913" s="11"/>
    </row>
    <row r="914">
      <c r="C914" s="11"/>
    </row>
    <row r="915">
      <c r="C915" s="11"/>
    </row>
    <row r="916">
      <c r="C916" s="11"/>
    </row>
    <row r="917">
      <c r="C917" s="11"/>
    </row>
    <row r="918">
      <c r="C918" s="11"/>
    </row>
    <row r="919">
      <c r="C919" s="11"/>
    </row>
    <row r="920">
      <c r="C920" s="11"/>
    </row>
    <row r="921">
      <c r="C921" s="11"/>
    </row>
    <row r="922">
      <c r="C922" s="11"/>
    </row>
    <row r="923">
      <c r="C923" s="11"/>
    </row>
    <row r="924">
      <c r="C924" s="11"/>
    </row>
    <row r="925">
      <c r="C925" s="11"/>
    </row>
    <row r="926">
      <c r="C926" s="11"/>
    </row>
    <row r="927">
      <c r="C927" s="11"/>
    </row>
    <row r="928">
      <c r="C928" s="11"/>
    </row>
    <row r="929">
      <c r="C929" s="11"/>
    </row>
    <row r="930">
      <c r="C930" s="11"/>
    </row>
    <row r="931">
      <c r="C931" s="11"/>
    </row>
    <row r="932">
      <c r="C932" s="11"/>
    </row>
    <row r="933">
      <c r="C933" s="11"/>
    </row>
    <row r="934">
      <c r="C934" s="11"/>
    </row>
    <row r="935">
      <c r="C935" s="11"/>
    </row>
    <row r="936">
      <c r="C936" s="11"/>
    </row>
    <row r="937">
      <c r="C937" s="11"/>
    </row>
    <row r="938">
      <c r="C938" s="11"/>
    </row>
    <row r="939">
      <c r="C939" s="11"/>
    </row>
    <row r="940">
      <c r="C940" s="11"/>
    </row>
    <row r="941">
      <c r="C941" s="11"/>
    </row>
    <row r="942">
      <c r="C942" s="11"/>
    </row>
    <row r="943">
      <c r="C943" s="11"/>
    </row>
    <row r="944">
      <c r="C944" s="11"/>
    </row>
    <row r="945">
      <c r="C945" s="11"/>
    </row>
    <row r="946">
      <c r="C946" s="11"/>
    </row>
    <row r="947">
      <c r="C947" s="11"/>
    </row>
    <row r="948">
      <c r="C948" s="11"/>
    </row>
    <row r="949">
      <c r="C949" s="11"/>
    </row>
    <row r="950">
      <c r="C950" s="11"/>
    </row>
    <row r="951">
      <c r="C951" s="11"/>
    </row>
    <row r="952">
      <c r="C952" s="11"/>
    </row>
    <row r="953">
      <c r="C953" s="11"/>
    </row>
    <row r="954">
      <c r="C954" s="11"/>
    </row>
    <row r="955">
      <c r="C955" s="11"/>
    </row>
    <row r="956">
      <c r="C956" s="11"/>
    </row>
    <row r="957">
      <c r="C957" s="11"/>
    </row>
    <row r="958">
      <c r="C958" s="11"/>
    </row>
    <row r="959">
      <c r="C959" s="11"/>
    </row>
    <row r="960">
      <c r="C960" s="11"/>
    </row>
    <row r="961">
      <c r="C961" s="11"/>
    </row>
    <row r="962">
      <c r="C962" s="11"/>
    </row>
    <row r="963">
      <c r="C963" s="11"/>
    </row>
    <row r="964">
      <c r="C964" s="11"/>
    </row>
    <row r="965">
      <c r="C965" s="11"/>
    </row>
    <row r="966">
      <c r="C966" s="11"/>
    </row>
    <row r="967">
      <c r="C967" s="11"/>
    </row>
    <row r="968">
      <c r="C968" s="11"/>
    </row>
    <row r="969">
      <c r="C969" s="11"/>
    </row>
    <row r="970">
      <c r="C970" s="11"/>
    </row>
    <row r="971">
      <c r="C971" s="11"/>
    </row>
    <row r="972">
      <c r="C972" s="11"/>
    </row>
    <row r="973">
      <c r="C973" s="11"/>
    </row>
    <row r="974">
      <c r="C974" s="11"/>
    </row>
    <row r="975">
      <c r="C975" s="11"/>
    </row>
    <row r="976">
      <c r="C976" s="11"/>
    </row>
    <row r="977">
      <c r="C977" s="11"/>
    </row>
    <row r="978">
      <c r="C978" s="11"/>
    </row>
    <row r="979">
      <c r="C979" s="11"/>
    </row>
    <row r="980">
      <c r="C980" s="11"/>
    </row>
    <row r="981">
      <c r="C981" s="11"/>
    </row>
    <row r="982">
      <c r="C982" s="11"/>
    </row>
    <row r="983">
      <c r="C983" s="11"/>
    </row>
    <row r="984">
      <c r="C984" s="11"/>
    </row>
    <row r="985">
      <c r="C985" s="11"/>
    </row>
    <row r="986">
      <c r="C986" s="11"/>
    </row>
    <row r="987">
      <c r="C987" s="11"/>
    </row>
    <row r="988">
      <c r="C988" s="11"/>
    </row>
    <row r="989">
      <c r="C989" s="11"/>
    </row>
    <row r="990">
      <c r="C990" s="11"/>
    </row>
    <row r="991">
      <c r="C991" s="11"/>
    </row>
    <row r="992">
      <c r="C992" s="11"/>
    </row>
    <row r="993">
      <c r="C993" s="11"/>
    </row>
    <row r="994">
      <c r="C994" s="11"/>
    </row>
    <row r="995">
      <c r="C995" s="11"/>
    </row>
    <row r="996">
      <c r="C996" s="11"/>
    </row>
    <row r="997">
      <c r="C997" s="11"/>
    </row>
    <row r="998">
      <c r="C998" s="11"/>
    </row>
    <row r="999">
      <c r="C999" s="11"/>
    </row>
    <row r="1000">
      <c r="C1000" s="11"/>
    </row>
  </sheetData>
  <dataValidations>
    <dataValidation type="list" allowBlank="1" showErrorMessage="1" sqref="D2:G55">
      <formula1>"Annoyance,Trust,Confusion,Contempt,Disgust,Scared,Sadness,Surprise,Joy,Neutral,Anger,Anticipation,Serenity"</formula1>
    </dataValidation>
  </dataValidations>
  <drawing r:id="rId1"/>
</worksheet>
</file>