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63" sheetId="1" r:id="rId4"/>
  </sheets>
  <definedNames/>
  <calcPr/>
</workbook>
</file>

<file path=xl/sharedStrings.xml><?xml version="1.0" encoding="utf-8"?>
<sst xmlns="http://schemas.openxmlformats.org/spreadsheetml/2006/main" count="669" uniqueCount="312">
  <si>
    <t>Type</t>
  </si>
  <si>
    <t>Utterance</t>
  </si>
  <si>
    <t>Code-Mix</t>
  </si>
  <si>
    <t>Emotion 1</t>
  </si>
  <si>
    <t>Emotion 2</t>
  </si>
  <si>
    <t>Emotion 3</t>
  </si>
  <si>
    <t>Emotion 4</t>
  </si>
  <si>
    <t>Sub topic</t>
  </si>
  <si>
    <t>ID</t>
  </si>
  <si>
    <t>Dialogue_Act</t>
  </si>
  <si>
    <t>Emotion</t>
  </si>
  <si>
    <t>Transliterated</t>
  </si>
  <si>
    <t>T</t>
  </si>
  <si>
    <t>Just go ahead do it today.</t>
  </si>
  <si>
    <t>Go ahead, aaj hi kar do.</t>
  </si>
  <si>
    <t>Neutral</t>
  </si>
  <si>
    <t>inactive</t>
  </si>
  <si>
    <t>63_0</t>
  </si>
  <si>
    <t>gc</t>
  </si>
  <si>
    <t>आज ही कर दो।</t>
  </si>
  <si>
    <t>You're doing well.</t>
  </si>
  <si>
    <t>Aap theek kar rahe ho.</t>
  </si>
  <si>
    <t>63_1</t>
  </si>
  <si>
    <t>gt</t>
  </si>
  <si>
    <t>Tu achha kar raha hai.</t>
  </si>
  <si>
    <t>I understand you've been having some difficulties recently the approach into the agency.</t>
  </si>
  <si>
    <t>Main samajh raha hoon ki aapke paas haal hi mein agency mein approach ke kuch mushkilein aayi hain.</t>
  </si>
  <si>
    <t>symp/reasoning</t>
  </si>
  <si>
    <t>63_2</t>
  </si>
  <si>
    <t>मैं समझता हूँ कि आपको हाल ही में एजेंसी में प्रवेश करने में कुछ समस्य</t>
  </si>
  <si>
    <t>P</t>
  </si>
  <si>
    <t>Yes.</t>
  </si>
  <si>
    <t>Haan.</t>
  </si>
  <si>
    <t>63_3</t>
  </si>
  <si>
    <t>ack</t>
  </si>
  <si>
    <t>Tell me about that.</t>
  </si>
  <si>
    <t>Iske baare mein batao.</t>
  </si>
  <si>
    <t>routine</t>
  </si>
  <si>
    <t>63_4</t>
  </si>
  <si>
    <t>irq</t>
  </si>
  <si>
    <t>Batao mujhe uske baare mein.</t>
  </si>
  <si>
    <t>Well, I was in a car accident about a month and a half ago. And I've just been having these, these issues that are preventing me from doing the things I'm used to doing.</t>
  </si>
  <si>
    <t>Toh main lagbhag ek ya dedh month pahle ek car accident mein thi. Aur mujhe sirf in mushkilon ka samna karna pad raha hai jo mujhe meri aadat ki cheezein karne se rok rahe hain.</t>
  </si>
  <si>
    <t>Sadness</t>
  </si>
  <si>
    <t>63_5</t>
  </si>
  <si>
    <t>id</t>
  </si>
  <si>
    <t>Achha, mujhe lagbhag ek mahine aur aadhe pehle ek car accident mein giraftaar ho gaya tha. Aur ab mujhe inn samasyao ki wajah se pareshani ho rahi hai, inhi kaaran se main wo kaam nahi kar pa raha hoon jo main aadi hoon.</t>
  </si>
  <si>
    <t>Tell me about the accident.</t>
  </si>
  <si>
    <t>Accident ke baare mein batao.</t>
  </si>
  <si>
    <t>63_6</t>
  </si>
  <si>
    <t>Mujhe khabar karo accident ke bare mein.</t>
  </si>
  <si>
    <t>Well, I was on my way home from work, and I was sitting at a stop sign and waiting for my turn to go. And as I proceeded through the stop sign, a car just came in blew through and hit me on the side and pushed me straight through the stop sign.</t>
  </si>
  <si>
    <t>Toh main kaam se ghar ja rahi thi, aur main ek stop sign ke paas khadi thi, apni baari ka intezaar kar rahi thi. Aur jab main stop sign ke through badh rahi thi, ek car bas andar aayi aur mujhse takra gayi aur mujhe seedha stop sign ke through push kar diya.</t>
  </si>
  <si>
    <t>Scared</t>
  </si>
  <si>
    <t>63_7</t>
  </si>
  <si>
    <t>Accha, mai apne ghar ki taraf ja raha tha kaam se, aur mai ek stop sign par baitha tha aur meri bari janne ka intezaar kar raha tha. Aur jab mai stop sign se aage badha, ek gadi ne apne pyar se chala kar mujhe bhitara mara aur mujhe seedhe stop sign se jaake dhakka de diya.</t>
  </si>
  <si>
    <t>Were you hurt?</t>
  </si>
  <si>
    <t>Kya aapko chot lagi thi?</t>
  </si>
  <si>
    <t>63_8</t>
  </si>
  <si>
    <t>क्या आपको चोट</t>
  </si>
  <si>
    <t>I am not not too bad, too bit scary though. It was very scary.</t>
  </si>
  <si>
    <t>Main, itna bura nahi tha, thoda daravna tha, bahut daravna tha.</t>
  </si>
  <si>
    <t>63_9</t>
  </si>
  <si>
    <t>on</t>
  </si>
  <si>
    <t>Mai thoda sa bura nahi hoon, thoda daravna hai. Woh bahut daravna tha.</t>
  </si>
  <si>
    <t>And when When was this?</t>
  </si>
  <si>
    <t>Aur yeh kab hua?</t>
  </si>
  <si>
    <t>63_10</t>
  </si>
  <si>
    <t>Aur ye kab hua?</t>
  </si>
  <si>
    <t>This was about a month and I guess maybe two months ago?</t>
  </si>
  <si>
    <t>Yeh lagbhag ek mahine, shayad do mahine pehle hua tha?</t>
  </si>
  <si>
    <t>63_11</t>
  </si>
  <si>
    <t>Bhai, yeh lagbhag ek mahine pehle hua aur shayad do mahine pehle?</t>
  </si>
  <si>
    <t>About two months ago?</t>
  </si>
  <si>
    <t>Lagbhag do mahine pehle?</t>
  </si>
  <si>
    <t>63_12</t>
  </si>
  <si>
    <t>crq</t>
  </si>
  <si>
    <t>Yeah</t>
  </si>
  <si>
    <t>63_13</t>
  </si>
  <si>
    <t>cd</t>
  </si>
  <si>
    <t>Haan</t>
  </si>
  <si>
    <t>Right. And when did the symptoms start?</t>
  </si>
  <si>
    <t>Theek hai. Aur symptoms kab shuru hue?</t>
  </si>
  <si>
    <t>63_14</t>
  </si>
  <si>
    <t>Sahi. Aur kab se lakshan shuru hue?</t>
  </si>
  <si>
    <t>shortly after.</t>
  </si>
  <si>
    <t>Thode hi der baad.</t>
  </si>
  <si>
    <t>63_15</t>
  </si>
  <si>
    <t>kuchh hi samay baad</t>
  </si>
  <si>
    <t>I've been I've been feeling feeling pretty bad for about about a month or so.</t>
  </si>
  <si>
    <t>Main, main lagbhag ek mahine se ya kuch aise hi bura mehsoos kar rahi hoon.</t>
  </si>
  <si>
    <t>63_16</t>
  </si>
  <si>
    <t>Main kafi pichhle mahine se bahut hi bura mehsoos kar raha hoon.</t>
  </si>
  <si>
    <t>Get some of those feelings.</t>
  </si>
  <si>
    <t>Kuch aise feelings kuch batao.</t>
  </si>
  <si>
    <t>63_17</t>
  </si>
  <si>
    <t>वह कुछ उस तरह की भावनाओं</t>
  </si>
  <si>
    <t>I've had a lot of anxiety</t>
  </si>
  <si>
    <t xml:space="preserve"> mujhe bahut zyada anxiety hai, </t>
  </si>
  <si>
    <t>63_18</t>
  </si>
  <si>
    <t>मुझे काफी अधिक चिंता होती थी</t>
  </si>
  <si>
    <t>especially when it comes to getting in my car and going places are just getting really overwhelmed with fear. just scared that I'm going to get into another car accident.</t>
  </si>
  <si>
    <t>Especially ab main apni car mein baithkar kahin jaane ki baat aati hai, bas ek dar se overwhelm ho jati hoon. Bas dar lagta hai ki mai dusre car accident me fas jaoongi.</t>
  </si>
  <si>
    <t>63_19</t>
  </si>
  <si>
    <t>Khaaskar jab meri gaadi mein baith ke kahin jaane ki baat aati hai, tab mujhe bahut darr lagta hai. Bass darr hai ki phir se gaadi haadsa ho jayega.</t>
  </si>
  <si>
    <t>You, you are still driving?</t>
  </si>
  <si>
    <t>Aap abh bhi car chala rahe ho?</t>
  </si>
  <si>
    <t>63_20</t>
  </si>
  <si>
    <t>Tu, tu abhi bhi gadi chala raha hai?</t>
  </si>
  <si>
    <t>Not Not a lot, not a lot.</t>
  </si>
  <si>
    <t>Zyada nahi, zyada nahi.</t>
  </si>
  <si>
    <t>63_21</t>
  </si>
  <si>
    <t>Bohot jyada nahi, thoda thoda.</t>
  </si>
  <si>
    <t xml:space="preserve">It's not driving a lot, but you're able to drive. But when you do drive, there's a lot of anxiety, a lot of fear. </t>
  </si>
  <si>
    <t>Zyada nahi ,drive kar rahi ho, lekin tum car drive kar sakti ho. Lekin jab tum drive karti ho, toh bahut zyada chinta hoti hai, bahut zyada dar hota hai.</t>
  </si>
  <si>
    <t>63_22</t>
  </si>
  <si>
    <t>od</t>
  </si>
  <si>
    <t>Yeh bahut zyaada driving nahi hai, lekin tum drive kar paaoge. Lekin jab tum drive karte ho, tab bahut zyaada chinta aur dar hota hai.</t>
  </si>
  <si>
    <t>63_23</t>
  </si>
  <si>
    <t>Are you more aware of what's going on? around you?</t>
  </si>
  <si>
    <t>Aas-paas kya ho raha hai, kya tum iske baare me extra aware ho?</t>
  </si>
  <si>
    <t>63_24</t>
  </si>
  <si>
    <t>Kya aapko pata hai ki aapke aas paas kya ho raha hai?</t>
  </si>
  <si>
    <t>Definitely. I think um, I would say over aware I can't. Sometimes I can't even focus on where I'm going because I'm just paying attention to all the drivers on the road, just, you know, making sure that I don't get hit again.</t>
  </si>
  <si>
    <t>Bilkul. Mujhe lagta hai  ki main extra aware rehti hoon, lekin kabhi-kabhi mujhe khud ko aisa lagta hai ki main woh jagah dekh nahi pa rahi hoon jahan jaana hai kyunki main bas road par chal rahe sabhi drivers par dhyan dene mein vyast hoon, bas, pata nahi phir se hit na kar de.</t>
  </si>
  <si>
    <t>story</t>
  </si>
  <si>
    <t>63_25</t>
  </si>
  <si>
    <t>ज़रूर। मैं सोचता हूँ कि मैं अधिक से अधिक जागरूक हूँ, पर मैं नहीं कर सकता। कभी-कभी मैं जाता हूँ तो मेरी ध्यान सिर्फ सभी ड्राइवर्स पर होता है, बस, आपको यकीनन बताना है कि मैं दुबारा मारा नहीं जाऊं।</t>
  </si>
  <si>
    <t>Not sure you're, you're driving with more awareness of what's going on around you. anxious and irritability.</t>
  </si>
  <si>
    <t>Pata nahi, tum extra aware ho aas-paas ho rahe cheezon ke baare mein. Chinta aur irritability.</t>
  </si>
  <si>
    <t>63_26</t>
  </si>
  <si>
    <t>yq</t>
  </si>
  <si>
    <t>Aap nahi sure ho ke, tumhare paas tumhare charo aur ho rahe hue ghatnao ke liye zyada savdhaan hota hai jab tum drive kar rahe ho. Chinta aur gusse ki sthiti.</t>
  </si>
  <si>
    <t>Yes, yes. A lot more than than usual.</t>
  </si>
  <si>
    <t>Haan, haan. Aksar se adhik.</t>
  </si>
  <si>
    <t>63_27</t>
  </si>
  <si>
    <t>Haan, haan. Bahut zyaada usual se zyada.</t>
  </si>
  <si>
    <t>63_28</t>
  </si>
  <si>
    <t>Well, I have to Dogs and I love my dogs and just lately everything they do just gets on my nerves you know just barking walking. I mean everything just and I don't know where it has come from I've never been like that with them before but they they just they bothered me so much that I don't even want them around sometimes.</t>
  </si>
  <si>
    <t>Toh mere paas do kutte hain aur main apne kutton se pyaar karta hoon lekin haal mein toh unki har cheez mujhe pareshan karne lagi hai, aap jaante hain, jaise barking, walking. Main matlab har cheez, bas aur mujhe nahi pata ki yeh kahan se aaya hai, main unke saath kabhi aisa nahi tha, lekin ab woh mujhe itna pareshan karte hain ki kabhi-kabhi toh main unhe apne aas-paas nahi chahta.</t>
  </si>
  <si>
    <t>Annoyance</t>
  </si>
  <si>
    <t>63_29</t>
  </si>
  <si>
    <t>Toh, main do Dogs rakhta hoon aur main apne Dogs se pyaar karta hoon aur haal hi mein har cheez jo woh karte hain, mujhe chidhana shuru ho gaya hai, pata hai ghur ghur ke bhokna, chalna. Matlab har cheez bas aise hi aur mujhe yeh samajh nahi aa raha ki yeh kahan se aaya hai, main pehle kabhi aisa nahi tha lekin ab woh mujhe itna pareshan karte hain ke kabhi kabhi main unke saath rehna bhi nahi chahata.</t>
  </si>
  <si>
    <t>Have you since the accent recessive symptoms started</t>
  </si>
  <si>
    <t>Kya tumne, accident ke baad se kisi symptoms ka samna kiya hai?</t>
  </si>
  <si>
    <t>63_30</t>
  </si>
  <si>
    <t>मैं वह अक्षरशः रेसेसिव लक्षण शुरू ह</t>
  </si>
  <si>
    <t>Have you had positive feelings like happiness joy?</t>
  </si>
  <si>
    <t>Kya tumne kuch positive feel kiya hai, jaise khushi, anand?</t>
  </si>
  <si>
    <t>63_31</t>
  </si>
  <si>
    <t>Kya tumhe khushi aur khushi jaisi positive bhavnaayein mehsoos hue hain?</t>
  </si>
  <si>
    <t>Now everything just depresses me anymore. Everything. Nothing seems to be going right at all.</t>
  </si>
  <si>
    <t>Ab toh sab kuch mujhe udas kar deta hai. Sab kuch. Lagta hai kuch bhi theek se nahi ho raha.</t>
  </si>
  <si>
    <t>63_32</t>
  </si>
  <si>
    <t>Abhi har cheez mujhe aur jyada udas karti hai. Har jagah. Kuch bhi sahi nahi ho raha.</t>
  </si>
  <si>
    <t>not since the symptoms started.</t>
  </si>
  <si>
    <t>Symptoms shuru hote hi nahi.</t>
  </si>
  <si>
    <t>63_33</t>
  </si>
  <si>
    <t>Symptoms shuru hote hi se nahi.</t>
  </si>
  <si>
    <t>Do you know how when it's Something surprises you. And you're startled, right? That's natural for everybody. Have you noticed that that startle response is different now,</t>
  </si>
  <si>
    <t>Kya tu jaanta hai, jab kuch aapko chauka deta hai. Aur tu hairaan ho jata hai, sahi hai na? Woh sabke liye natural hota hai. Kya tu ne notice kiya hai ki yeh hairaan hone ka reaction ab alag hai,</t>
  </si>
  <si>
    <t>63_34</t>
  </si>
  <si>
    <t>Kya tum jaante ho, jab tumhe kuch cheez achanak se haay ho jaati hai. Aur tum chaunk  jaate ho, na? Voh sabke liye natural hai. Kya tumne dekha hai ki voh chaunkne ki avhaag hi ab alag hai.</t>
  </si>
  <si>
    <t>after the accident? It is everything startled me just you know, a knock at the door or the phone ring in or any kind of a job here just kind of scares me out of my skin.</t>
  </si>
  <si>
    <t>accident ke baad? Ab har cheez mujhe hairaan kar deti hai, bas tu jaanta hai, darwaze par dastak ho ya phone bajne lage ya koi kaam ho, bas mujhe dara deti hai.</t>
  </si>
  <si>
    <t>63_35</t>
  </si>
  <si>
    <t>Gadi ke baad? Aisa kuch bhi hua tha jo mujhe sab kuch dara diya, samajh lo, darwaze par koi dar, ya phone ki ghanti ya kisi bhi tarah ka koi kaam ho, to mujhe bas aadhe se zyada dar hi jata hai.</t>
  </si>
  <si>
    <t>So that's, that's more so than it would would have in the past.</t>
  </si>
  <si>
    <t>Toh yeh, woh past mein hone wale se zyada hai.</t>
  </si>
  <si>
    <t>63_36</t>
  </si>
  <si>
    <t>So yeh hai, yeh ab past mein se zyaada hai.</t>
  </si>
  <si>
    <t>Yeah, I've never been like that before</t>
  </si>
  <si>
    <t>Haan, main kabhi aisa nahi tha.</t>
  </si>
  <si>
    <t>63_37</t>
  </si>
  <si>
    <t>Hmm, mera toh pehle se aisa kabhi nahi hua tha.</t>
  </si>
  <si>
    <t>is there changes in your concentration?</t>
  </si>
  <si>
    <t>Kya tumhare concentration mein koi change hai?</t>
  </si>
  <si>
    <t>63_38</t>
  </si>
  <si>
    <t>Kya tumhare concentration mein koi badlaav hai?</t>
  </si>
  <si>
    <t>I can't seem to focus on anything.</t>
  </si>
  <si>
    <t>Main kisi bhi cheez par focus nahi kar sakta.</t>
  </si>
  <si>
    <t>63_39</t>
  </si>
  <si>
    <t>Mai kisipe bhi dhyan nahi laga pa rahi hun.</t>
  </si>
  <si>
    <t>I'm in school. And when I have readings to do for school, I just, I get so distracted. I have to close the book and do something else. I can't. Yeah, I definitely can't focus when it comes to my schoolwork.</t>
  </si>
  <si>
    <t>Main school mein hoon. Aur jab mujhe school ke liye padhna hota hai, toh main bas, main itna distracted ho jata hoon. Mujhe kitab close karni padti hai aur kuch aur kaam karne lagta hoon. Main nahi kar sakta. Haan, mere school work ke liye focus nahi kar sakta.</t>
  </si>
  <si>
    <t>63_40</t>
  </si>
  <si>
    <t>Main school mein hoon. Aur jab mujhe school ke liye readings karni hoti hain, toh main sirf, main bohat zyada distracted ho jata hoon. Main kitaab band karke kuch aur karna padta hai. Main nahi kar sakta. Haan, kabhi kabhi meri schoolwork par dhyan nahi lagta.</t>
  </si>
  <si>
    <t>So when you're having trouble concentrating? What kind of thoughts are you being distracted toward</t>
  </si>
  <si>
    <t>Toh jab tumhare paas concentration karne mein mushkilein hoti hain? Tumhare kis tarah ke thoughts alag disha mein bhatak rahe hain?</t>
  </si>
  <si>
    <t>63_41</t>
  </si>
  <si>
    <t>Toh kya jab tere paas dhyan kendrit karne mein samasya aa rahi hai? Tumhe kis tarah ke vichar dhyan se hataya ja raha hai?</t>
  </si>
  <si>
    <t>if I have somewhere to go on things About You know, getting in the car and driving and you know the possibility of being in another accident I just a lot of my thoughts seem to focus on one being in my car and just the accident I can't seem to shake that.</t>
  </si>
  <si>
    <t>Agar mujhe kahin jaana ho, toh aise cheezein, tumhe pata hai, car mein baithkar chalna aur phir doosre accident ka hone ka khatra, bas mere thoughts ka zyadatar hissa ek hi baat par focus karta hai, apni car mein baithkar aur bas woh accident. Main push nahi kar sakta.</t>
  </si>
  <si>
    <t>63_42</t>
  </si>
  <si>
    <t>Agar mujhe kahi jaana ho, toh mujhe tumhare baare mein kuch cheezein pata hongi, car mein baithkar drive karte hue aur aapko pata hai, dusre hadse mein rehne ki sambhaavna hai. Sirf ek baat pe mera dhyan seemit ho jaata hai, ki main apni car mein hoon aur us hadse ka mujhe darr laga rehta hai, main usse kaise bhulaun.</t>
  </si>
  <si>
    <t>So tried to kind of push the thoughts aside and then they're still there.</t>
  </si>
  <si>
    <t>Toh koshish ki hai thoughts ko alag disha mein push karne ki aur phir bhi woh wahi hain.</t>
  </si>
  <si>
    <t>63_43</t>
  </si>
  <si>
    <t>To mai ne socha ki kuchh alag kar du aur phir bhi voh wahan hai.</t>
  </si>
  <si>
    <t>Yeah.</t>
  </si>
  <si>
    <t>63_44</t>
  </si>
  <si>
    <t>in trouble sleeping.</t>
  </si>
  <si>
    <t>Neend mein koi mushkilein.</t>
  </si>
  <si>
    <t>63_45</t>
  </si>
  <si>
    <t>Mujhe nind mein mushkil ho rahi hai.</t>
  </si>
  <si>
    <t>I'm somewhat</t>
  </si>
  <si>
    <t>Main thoda sa hoon.</t>
  </si>
  <si>
    <t>63_46</t>
  </si>
  <si>
    <t>Main thoda sa hoon</t>
  </si>
  <si>
    <t>I don't have any trouble getting to sleep but I have trouble staying</t>
  </si>
  <si>
    <t>Mujhe so jaane mein koi mushkil nahi hoti, lekin soye rahne mein mushkil hoti hai.</t>
  </si>
  <si>
    <t>63_47</t>
  </si>
  <si>
    <t>Mujhe neend aa jaati hai lekin main neend mein rehne mein mushkil hoti hai.</t>
  </si>
  <si>
    <t>to wake up several times a night.</t>
  </si>
  <si>
    <t>Raat bhar kai baar uth jaata hoon.</t>
  </si>
  <si>
    <t>63_48</t>
  </si>
  <si>
    <t>raat bhar kayee baar jaag jaana.</t>
  </si>
  <si>
    <t>yeah</t>
  </si>
  <si>
    <t>63_49</t>
  </si>
  <si>
    <t>haan</t>
  </si>
  <si>
    <t>How about your relationship with other people you feel there's the same distance or do you feel closer or more detached</t>
  </si>
  <si>
    <t>Tumhare doosre logon ke saath rishte mein kya lagta hai, kya wahi doori feel hoti hai ya kya tum feel karte ho ki tum kisi ke kareeb ho ya alag ho gaye ho?</t>
  </si>
  <si>
    <t>63_50</t>
  </si>
  <si>
    <t>Aapka rishta dusron ke saath kaisa hai? Kya aapko lagta hai ki usmein wahi doori hai ya phir aapko zyaada kareeb ya alag mehsoos hota hai?</t>
  </si>
  <si>
    <t>well My mom is probably the person I'm closest to. And I haven't really wanted to spend a lot of time with her anymore. I'm really just staying in the house and just stay into myself.</t>
  </si>
  <si>
    <t>Toh, mai apni mom ke sabse closest hoon. Aur mujhe ab unke saath zyada samay bitaane ka mann nahi karta. Main bas ghar par hi rehta hoon aur apne aap mein hi rehta hoon.</t>
  </si>
  <si>
    <t>63_51</t>
  </si>
  <si>
    <t>Mere mom shayad wo shakhs hain jisse main sabse zyada nazdeek hun. Aur main ab unke saath samay bitane ki zyaada khwahish nahi rakhti hoon. Sach mein main ghar pe hi rehti hoon aur apni hi duniya mein khud ko dhakela hua hoon.</t>
  </si>
  <si>
    <t>about dreams, a change in dreams like the events of the accident come up.</t>
  </si>
  <si>
    <t>Dreams ke baare mein, kya dreams mein accident ke events aate hain.</t>
  </si>
  <si>
    <t>63_52</t>
  </si>
  <si>
    <t>sapne ke baare mein, ek sapno mein parivartan jaise hadse ki ghatnaayen aa jaate hain.</t>
  </si>
  <si>
    <t>Well, one one night there was this dream that stuck out to me. I was driving home from work. And I was just about to get on the highway. And I heard sirens coming. And I stopped to see where the sirens were going and they got closer and closer to me and they seem to surround me and I was like, wait, what's going on? And I woke up and I was like, Oh my gosh, what I you know, I was I felt like I was right back there. In that moment where I was in a car accident and the police responded to the accident but it was so much more intensified. Like, you know, I've never had a dream like that before.</t>
  </si>
  <si>
    <t>Well, ek raat, ek aisa sapna tha jo mujhe yaad rah gaya. Main work se ghar ja rahi thi. Aur main bas highway par jaane wali thi. Aur maine sirens aane ki awaaz suni. Aur maine ruk kar dekha ki sirens kahan ja rahe hain, aur woh mere aur paas aate gaye aur mujhe ghira le gaye aur main soch raha tha, ruk, kya ho raha hai? Aur main jaag gaya aur maine socha, Oh my gosh, aisa lag raha tha ki main wapas wahi tha. Us lamhe mein, jab main ek car accident mein tha aur police accident par respond kar rahi thi lekin woh bahut hi zyada intense tha. Main aisi koi sapna kabhi nahi dekha tha.</t>
  </si>
  <si>
    <t>63_53</t>
  </si>
  <si>
    <t>Ek raat ko mujhe ek aisa sapna aaya, jiski yaad mujhe hamesha rehti hai. Main office se ghar ki taraf ja raha tha aur tabhi mujhe sunai diye siren ki awaazein. Main highway par chadhne wala tha. Mujhe laga ki siren mere paas aa rahi hai. Main ruk gaya aur dekha ki siren kahan ja rahi hai, lekin wo barabar mere paas aa rahi thi. Mujhe aisa laga ki wo mujhe gher rahe hain. Main yeh soch kar pareshan ho gaya ki kya ho raha hai. Tabhi main ne apne aankhe khuli aur samjha ki main sapna dekh raha tha. Main pareshan ho kar boli - Oh mere Bhagwan, main kahan phasa gaya tha? Mujhe aisa laga ki main wahi gadi hadse ki ghatna mein phasa hua tha aur police wahan par aayi thi, lekin sapne mein wo sab bahut jyada ghabrayi hui thi. Aisa sapna mujhe kabhi nahi aaya tha.</t>
  </si>
  <si>
    <t>And when you woke up It sounds like you were alarmed not want to stress was Does that ever happened when you weren't asleep and said like a dream? Have you ever had a moment where you're kind of back in the car accident? You know in the cars accidents happening, like it feels like you're really back there</t>
  </si>
  <si>
    <t>Aur jab tum jaage, lagta hai ki tum chauk gaye the aur stresed. Kya kabhi aisa hua hai jab tum soye nahi ho, lekin aisa laga jaise ek sapna ho raha hai? Kya kabhi aisa moment hua hai jab tum wapas car accident ke moment mein the, yaani car accident ho raha hai, aisa lagta hai ki tum wakai wahaan waapas pohoch gaye ho.</t>
  </si>
  <si>
    <t>63_54</t>
  </si>
  <si>
    <t>Aur jab tum jaagate toh sunayi deta hai ki tumhe chaukanaakar nahi hona tha par tumne sookhi hui nahi thi kya kabhi aisa hua jab tum neend mein nahi the aur sapna jaise kaha? Kya tumhare paas kabhi aisa pal hua hai jab tum car accident mein wapas aa gaye ho? Pata hai jab car accidents hoti hai, waisa lagta hai ki tum sach mein waha wapas aa gaye ho.</t>
  </si>
  <si>
    <t>maybe once or twice but</t>
  </si>
  <si>
    <t>Shayad ek ya do baar ho gaya lekin</t>
  </si>
  <si>
    <t>63_55</t>
  </si>
  <si>
    <t>Shayad kabhi kabhi toh</t>
  </si>
  <si>
    <t>not sure</t>
  </si>
  <si>
    <t>confirm nahi hai</t>
  </si>
  <si>
    <t>63_56</t>
  </si>
  <si>
    <t>अनुमान ह</t>
  </si>
  <si>
    <t>do have any medical problems?</t>
  </si>
  <si>
    <t>koi medical problms hai?</t>
  </si>
  <si>
    <t>63_57</t>
  </si>
  <si>
    <t>क्या आपको कोई चिकित्सा सम</t>
  </si>
  <si>
    <t>No</t>
  </si>
  <si>
    <t>Nahi</t>
  </si>
  <si>
    <t>63_58</t>
  </si>
  <si>
    <t>Na</t>
  </si>
  <si>
    <t>nothing going on. And the use of drugs or alcohol,</t>
  </si>
  <si>
    <t>kuch nahi chal raha hai.? Drugs ya alcohol use,</t>
  </si>
  <si>
    <t>63_59</t>
  </si>
  <si>
    <t>Kuchh bhi ho raha nahi hai. Aur nasha ya sharab ki istemal,</t>
  </si>
  <si>
    <t>63_60</t>
  </si>
  <si>
    <t>nothing like that.</t>
  </si>
  <si>
    <t>Aisa kuch nahi hai.</t>
  </si>
  <si>
    <t>63_61</t>
  </si>
  <si>
    <t>aisa kuchh nahi hai.</t>
  </si>
  <si>
    <t>Do you remember all the details of the accident? Or do you feel like there's pieces of memory that are missing?</t>
  </si>
  <si>
    <t>Kya tumhe accident ke sabhi details yaani har cheez yaad hai? Yaani kya tumhe mehsoos hota hai ki kuch yaadein kho gayi hain?</t>
  </si>
  <si>
    <t>63_62</t>
  </si>
  <si>
    <t>Kya tum accident ke sabhi tafseelon ko yaad karte ho? Ya phir tumhe aisa lagta hai ke kuch yaadein khoyi hui hain?</t>
  </si>
  <si>
    <t>I really can't remember the details. I just know about him. I don't know. I don't. I can't remember back to what happened. And people keep asking me and I just, I can't remember at all. Really what happened.</t>
  </si>
  <si>
    <t>Main sach mein details yaad nahi kar sakta. Main bas uske baare mein jaanta hoon. Main nahi jaanta, main nahi. Main wapas yaad nahi kar sakti ki kya hua tha. Aur log mujhse baar-baar puchte hain aur main bas, main bilkul yaad nahi kar sakti. Sach mein kya hua tha.</t>
  </si>
  <si>
    <t>Confusion</t>
  </si>
  <si>
    <t>63_63</t>
  </si>
  <si>
    <t>Mujhe sach much yaad nahi hai. Mai sirf uski bare mein jaanta hu. Mujhe nahi pata. Mai nahi. Mujhe kya hua tha us samay tak yaad nahi aa raha hai. Aur log mujhse poochhte rehte hai aur mai bilkul yaad nahi kar paata. Sach much kya hua tha.</t>
  </si>
  <si>
    <t>So some memory loss surrounding that.</t>
  </si>
  <si>
    <t>Toh kuch memory loss uske aas-paas hai.</t>
  </si>
  <si>
    <t>63_64</t>
  </si>
  <si>
    <t>Toh kuch memory loss hai uske baare mein.</t>
  </si>
  <si>
    <t>Yeah, definitely.</t>
  </si>
  <si>
    <t>Haan, bilkul.</t>
  </si>
  <si>
    <t>63_65</t>
  </si>
  <si>
    <t>Haan, zaroor.</t>
  </si>
  <si>
    <t>Do you ever have or, or since the symptoms have come on? Do you ever feel like you're not really yourself, you're separated from yourself kind of unreal experience or you're separated from the world, either one of those.</t>
  </si>
  <si>
    <t>Kya kabhi aisa lagta hai ya, ya symptoms aane ke baad, kya kabhi mehsoos hota hai ki tum sach mein khud nahi ho, ki tum alag ho apne aap se, yaani unreal experience ya phir duniya se alag ho, kisi ek mein se.</t>
  </si>
  <si>
    <t>63_66</t>
  </si>
  <si>
    <t>Kya aapke paas kabhi ho ya, ya fir jab se lakshan aaye hai? Kya aapko kabhi lagta hai ki aap sach mein apne aap se alag ho gaye hain, aap khud se door hain jaise koi asli anubhav ya phir aap duniya se alag ho gaye hain, kisi ek mein se ya donon mein se?</t>
  </si>
  <si>
    <t>Feel like that. Okay.</t>
  </si>
  <si>
    <t>Aisa mehsoos hota hai. Theek hai.</t>
  </si>
  <si>
    <t>63_67</t>
  </si>
  <si>
    <t>Yeh lag raha hai. Thik hai.</t>
  </si>
  <si>
    <t xml:space="preserve">Jessica, based on our conversation here, I'm going to set you up to see a counselor if that's something you're open to. And I want to thank you for taking the time to tell me what happened and answer my questions. It's been very helpful. </t>
  </si>
  <si>
    <t>Jessica, humari baat-cheet ke aadhar par, agar tum tayyar ho to mai tumhe ek counselor se milwana chahoonga . Aur main tumhe thanks bolna chahta hoon ki tumne samay diya aur mere sawaalon ke jawab diye. Yeh bahut helpful raha.</t>
  </si>
  <si>
    <t>63_68</t>
  </si>
  <si>
    <t>Jessica, hamare yahan ki baat pe based, agar aap kuch khuli raayee hain toh main aapko counsellor se milvaane ke liye set kar doonga. Aur main aapka aabhari hoon jo aapne mujhe bataane ka waqt diya aur mere sawaalon ka jawaab diya. Yeh bahut madadgaar raha hai.</t>
  </si>
  <si>
    <t>Thank you.</t>
  </si>
  <si>
    <t>Thank you</t>
  </si>
  <si>
    <t>63_69</t>
  </si>
  <si>
    <t>Aap ka dhanyavad.</t>
  </si>
  <si>
    <t>Thanks.</t>
  </si>
  <si>
    <t>Thanks</t>
  </si>
  <si>
    <t>63_70</t>
  </si>
  <si>
    <t>Dhanyaba</t>
  </si>
  <si>
    <t>Good Bye</t>
  </si>
  <si>
    <t>Good bye</t>
  </si>
  <si>
    <t>63_71</t>
  </si>
  <si>
    <t>बाई सही</t>
  </si>
  <si>
    <t>summary</t>
  </si>
  <si>
    <t>The patient has been into a car accident about two months ago and has been scared since then preventing them from doing things. They have been feeling bad and anxious from a month ago. They are paying more attention to other drivers on road while driving and experience a lot of fear. The patient is irritated and startled at the slightest of things like a knock or phone ring. The patient is not able to focus on anything. The patient is distracted during school work, and lot of thoughts focus on car accident while they are driving. The patient wakes up several times in the night, and does not feel like spending time with mom whom she is close with and intends to stay alone at home. The patient has had bad dreams about cops surrounding her, and also had the car accident as a dream once or twice. The patient has no medical conditions, and does not use drugs or alcohol. The patient cannot remember all the things about the accident. The therapist assures to setup the patient with a counselor.</t>
  </si>
  <si>
    <t>primary_topic</t>
  </si>
  <si>
    <t>anxiety</t>
  </si>
  <si>
    <t>secondary_topic</t>
  </si>
  <si>
    <t>accident</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</si>
</sst>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scheme val="minor"/>
    </font>
    <font>
      <color theme="1"/>
      <name val="Arial"/>
      <scheme val="minor"/>
    </font>
    <font>
      <color theme="1"/>
      <name val="Arial"/>
    </font>
    <font>
      <sz val="10.0"/>
      <color rgb="FF000000"/>
      <name val="Söhne"/>
    </font>
    <font>
      <color rgb="FF000000"/>
      <name val="Söhne"/>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9">
    <xf borderId="0" fillId="0" fontId="0" numFmtId="0" xfId="0" applyAlignment="1" applyFont="1">
      <alignment readingOrder="0" shrinkToFit="0" vertical="bottom" wrapText="0"/>
    </xf>
    <xf borderId="0" fillId="0" fontId="1" numFmtId="0" xfId="0" applyAlignment="1" applyFont="1">
      <alignment readingOrder="0" shrinkToFit="0" wrapText="1"/>
    </xf>
    <xf borderId="0" fillId="2" fontId="2" numFmtId="0" xfId="0" applyAlignment="1" applyFill="1" applyFont="1">
      <alignment shrinkToFit="0" vertical="bottom" wrapText="1"/>
    </xf>
    <xf borderId="0" fillId="0" fontId="3" numFmtId="0" xfId="0" applyAlignment="1" applyFont="1">
      <alignment readingOrder="0" shrinkToFit="0" wrapText="1"/>
    </xf>
    <xf borderId="0" fillId="2" fontId="2" numFmtId="0" xfId="0" applyAlignment="1" applyFont="1">
      <alignment readingOrder="0" shrinkToFit="0" vertical="bottom" wrapText="1"/>
    </xf>
    <xf borderId="0" fillId="2" fontId="2" numFmtId="0" xfId="0" applyAlignment="1" applyFont="1">
      <alignment vertical="bottom"/>
    </xf>
    <xf borderId="0" fillId="0" fontId="1" numFmtId="0" xfId="0" applyAlignment="1" applyFont="1">
      <alignment shrinkToFit="0" wrapText="1"/>
    </xf>
    <xf borderId="0" fillId="2" fontId="2" numFmtId="0" xfId="0" applyAlignment="1" applyFont="1">
      <alignment readingOrder="0" vertical="bottom"/>
    </xf>
    <xf borderId="0" fillId="0" fontId="4" numFmtId="0" xfId="0" applyAlignment="1" applyFont="1">
      <alignmen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88"/>
    <col customWidth="1" min="2" max="2" width="6.0"/>
    <col customWidth="1" min="3" max="4" width="73.13"/>
    <col customWidth="1" min="5" max="8" width="22.63"/>
    <col customWidth="1" min="9" max="9" width="74.63"/>
    <col customWidth="1" min="14" max="14" width="57.38"/>
  </cols>
  <sheetData>
    <row r="1">
      <c r="A1" s="1" t="s">
        <v>0</v>
      </c>
      <c r="B1" s="1">
        <v>1.0</v>
      </c>
      <c r="C1" s="1" t="s">
        <v>1</v>
      </c>
      <c r="D1" s="1" t="s">
        <v>2</v>
      </c>
      <c r="E1" s="2" t="s">
        <v>3</v>
      </c>
      <c r="F1" s="2" t="s">
        <v>4</v>
      </c>
      <c r="G1" s="2" t="s">
        <v>5</v>
      </c>
      <c r="H1" s="2" t="s">
        <v>6</v>
      </c>
      <c r="I1" s="1" t="s">
        <v>7</v>
      </c>
      <c r="J1" s="1" t="s">
        <v>8</v>
      </c>
      <c r="K1" s="1" t="s">
        <v>0</v>
      </c>
      <c r="L1" s="1" t="s">
        <v>9</v>
      </c>
      <c r="M1" s="1" t="s">
        <v>10</v>
      </c>
      <c r="N1" s="1" t="s">
        <v>11</v>
      </c>
    </row>
    <row r="2">
      <c r="A2" s="1" t="s">
        <v>12</v>
      </c>
      <c r="B2" s="1">
        <v>2.0</v>
      </c>
      <c r="C2" s="1" t="s">
        <v>13</v>
      </c>
      <c r="D2" s="3" t="s">
        <v>14</v>
      </c>
      <c r="E2" s="4" t="s">
        <v>15</v>
      </c>
      <c r="F2" s="5"/>
      <c r="G2" s="5"/>
      <c r="H2" s="5"/>
      <c r="I2" s="1" t="s">
        <v>16</v>
      </c>
      <c r="J2" s="1" t="s">
        <v>17</v>
      </c>
      <c r="K2" s="1" t="s">
        <v>12</v>
      </c>
      <c r="L2" s="1" t="s">
        <v>18</v>
      </c>
      <c r="M2" s="6"/>
      <c r="N2" s="1" t="s">
        <v>19</v>
      </c>
    </row>
    <row r="3">
      <c r="A3" s="1" t="s">
        <v>12</v>
      </c>
      <c r="B3" s="1">
        <v>3.0</v>
      </c>
      <c r="C3" s="1" t="s">
        <v>20</v>
      </c>
      <c r="D3" s="3" t="s">
        <v>21</v>
      </c>
      <c r="E3" s="4" t="s">
        <v>15</v>
      </c>
      <c r="F3" s="5"/>
      <c r="G3" s="5"/>
      <c r="H3" s="5"/>
      <c r="I3" s="1" t="s">
        <v>16</v>
      </c>
      <c r="J3" s="1" t="s">
        <v>22</v>
      </c>
      <c r="K3" s="1" t="s">
        <v>12</v>
      </c>
      <c r="L3" s="1" t="s">
        <v>23</v>
      </c>
      <c r="M3" s="6"/>
      <c r="N3" s="1" t="s">
        <v>24</v>
      </c>
    </row>
    <row r="4">
      <c r="A4" s="1" t="s">
        <v>12</v>
      </c>
      <c r="B4" s="1">
        <v>4.0</v>
      </c>
      <c r="C4" s="1" t="s">
        <v>25</v>
      </c>
      <c r="D4" s="3" t="s">
        <v>26</v>
      </c>
      <c r="E4" s="4" t="s">
        <v>15</v>
      </c>
      <c r="F4" s="5"/>
      <c r="G4" s="5"/>
      <c r="H4" s="5"/>
      <c r="I4" s="1" t="s">
        <v>27</v>
      </c>
      <c r="J4" s="1" t="s">
        <v>28</v>
      </c>
      <c r="K4" s="1" t="s">
        <v>12</v>
      </c>
      <c r="L4" s="1" t="s">
        <v>18</v>
      </c>
      <c r="M4" s="6"/>
      <c r="N4" s="1" t="s">
        <v>29</v>
      </c>
    </row>
    <row r="5">
      <c r="A5" s="1" t="s">
        <v>30</v>
      </c>
      <c r="B5" s="1">
        <v>5.0</v>
      </c>
      <c r="C5" s="1" t="s">
        <v>31</v>
      </c>
      <c r="D5" s="3" t="s">
        <v>32</v>
      </c>
      <c r="E5" s="4" t="s">
        <v>15</v>
      </c>
      <c r="F5" s="5"/>
      <c r="G5" s="5"/>
      <c r="H5" s="5"/>
      <c r="I5" s="1" t="s">
        <v>27</v>
      </c>
      <c r="J5" s="1" t="s">
        <v>33</v>
      </c>
      <c r="K5" s="1" t="s">
        <v>30</v>
      </c>
      <c r="L5" s="1" t="s">
        <v>34</v>
      </c>
      <c r="M5" s="6"/>
      <c r="N5" s="1" t="s">
        <v>32</v>
      </c>
    </row>
    <row r="6">
      <c r="A6" s="1" t="s">
        <v>12</v>
      </c>
      <c r="B6" s="1">
        <v>6.0</v>
      </c>
      <c r="C6" s="1" t="s">
        <v>35</v>
      </c>
      <c r="D6" s="3" t="s">
        <v>36</v>
      </c>
      <c r="E6" s="4" t="s">
        <v>15</v>
      </c>
      <c r="F6" s="2"/>
      <c r="G6" s="5"/>
      <c r="H6" s="5"/>
      <c r="I6" s="1" t="s">
        <v>37</v>
      </c>
      <c r="J6" s="1" t="s">
        <v>38</v>
      </c>
      <c r="K6" s="1" t="s">
        <v>12</v>
      </c>
      <c r="L6" s="1" t="s">
        <v>39</v>
      </c>
      <c r="M6" s="6"/>
      <c r="N6" s="1" t="s">
        <v>40</v>
      </c>
    </row>
    <row r="7">
      <c r="A7" s="1" t="s">
        <v>30</v>
      </c>
      <c r="B7" s="1">
        <v>7.0</v>
      </c>
      <c r="C7" s="1" t="s">
        <v>41</v>
      </c>
      <c r="D7" s="3" t="s">
        <v>42</v>
      </c>
      <c r="E7" s="4" t="s">
        <v>43</v>
      </c>
      <c r="F7" s="5"/>
      <c r="G7" s="5"/>
      <c r="H7" s="5"/>
      <c r="I7" s="1" t="s">
        <v>27</v>
      </c>
      <c r="J7" s="1" t="s">
        <v>44</v>
      </c>
      <c r="K7" s="1" t="s">
        <v>30</v>
      </c>
      <c r="L7" s="1" t="s">
        <v>45</v>
      </c>
      <c r="M7" s="6"/>
      <c r="N7" s="1" t="s">
        <v>46</v>
      </c>
    </row>
    <row r="8">
      <c r="A8" s="1" t="s">
        <v>12</v>
      </c>
      <c r="B8" s="1">
        <v>8.0</v>
      </c>
      <c r="C8" s="1" t="s">
        <v>47</v>
      </c>
      <c r="D8" s="3" t="s">
        <v>48</v>
      </c>
      <c r="E8" s="4" t="s">
        <v>15</v>
      </c>
      <c r="F8" s="5"/>
      <c r="G8" s="5"/>
      <c r="H8" s="5"/>
      <c r="I8" s="1" t="s">
        <v>37</v>
      </c>
      <c r="J8" s="1" t="s">
        <v>49</v>
      </c>
      <c r="K8" s="1" t="s">
        <v>12</v>
      </c>
      <c r="L8" s="1" t="s">
        <v>39</v>
      </c>
      <c r="M8" s="6"/>
      <c r="N8" s="1" t="s">
        <v>50</v>
      </c>
    </row>
    <row r="9">
      <c r="A9" s="1" t="s">
        <v>30</v>
      </c>
      <c r="B9" s="1">
        <v>9.0</v>
      </c>
      <c r="C9" s="1" t="s">
        <v>51</v>
      </c>
      <c r="D9" s="3" t="s">
        <v>52</v>
      </c>
      <c r="E9" s="4" t="s">
        <v>53</v>
      </c>
      <c r="F9" s="7" t="s">
        <v>43</v>
      </c>
      <c r="G9" s="5"/>
      <c r="H9" s="5"/>
      <c r="I9" s="1" t="s">
        <v>27</v>
      </c>
      <c r="J9" s="1" t="s">
        <v>54</v>
      </c>
      <c r="K9" s="1" t="s">
        <v>30</v>
      </c>
      <c r="L9" s="1" t="s">
        <v>45</v>
      </c>
      <c r="M9" s="6"/>
      <c r="N9" s="1" t="s">
        <v>55</v>
      </c>
    </row>
    <row r="10">
      <c r="A10" s="1" t="s">
        <v>12</v>
      </c>
      <c r="B10" s="1">
        <v>10.0</v>
      </c>
      <c r="C10" s="1" t="s">
        <v>56</v>
      </c>
      <c r="D10" s="3" t="s">
        <v>57</v>
      </c>
      <c r="E10" s="4" t="s">
        <v>15</v>
      </c>
      <c r="F10" s="5"/>
      <c r="G10" s="5"/>
      <c r="H10" s="5"/>
      <c r="I10" s="1" t="s">
        <v>37</v>
      </c>
      <c r="J10" s="1" t="s">
        <v>58</v>
      </c>
      <c r="K10" s="1" t="s">
        <v>12</v>
      </c>
      <c r="L10" s="1" t="s">
        <v>39</v>
      </c>
      <c r="M10" s="6"/>
      <c r="N10" s="1" t="s">
        <v>59</v>
      </c>
    </row>
    <row r="11">
      <c r="A11" s="1" t="s">
        <v>30</v>
      </c>
      <c r="B11" s="1">
        <v>11.0</v>
      </c>
      <c r="C11" s="1" t="s">
        <v>60</v>
      </c>
      <c r="D11" s="3" t="s">
        <v>61</v>
      </c>
      <c r="E11" s="4" t="s">
        <v>53</v>
      </c>
      <c r="F11" s="5"/>
      <c r="G11" s="5"/>
      <c r="H11" s="5"/>
      <c r="I11" s="1" t="s">
        <v>27</v>
      </c>
      <c r="J11" s="1" t="s">
        <v>62</v>
      </c>
      <c r="K11" s="1" t="s">
        <v>30</v>
      </c>
      <c r="L11" s="1" t="s">
        <v>63</v>
      </c>
      <c r="M11" s="6"/>
      <c r="N11" s="1" t="s">
        <v>64</v>
      </c>
    </row>
    <row r="12">
      <c r="A12" s="1" t="s">
        <v>12</v>
      </c>
      <c r="B12" s="1">
        <v>12.0</v>
      </c>
      <c r="C12" s="1" t="s">
        <v>65</v>
      </c>
      <c r="D12" s="3" t="s">
        <v>66</v>
      </c>
      <c r="E12" s="4" t="s">
        <v>15</v>
      </c>
      <c r="F12" s="5"/>
      <c r="G12" s="5"/>
      <c r="H12" s="5"/>
      <c r="I12" s="1" t="s">
        <v>37</v>
      </c>
      <c r="J12" s="1" t="s">
        <v>67</v>
      </c>
      <c r="K12" s="1" t="s">
        <v>12</v>
      </c>
      <c r="L12" s="1" t="s">
        <v>39</v>
      </c>
      <c r="M12" s="6"/>
      <c r="N12" s="1" t="s">
        <v>68</v>
      </c>
    </row>
    <row r="13">
      <c r="A13" s="1" t="s">
        <v>30</v>
      </c>
      <c r="B13" s="1">
        <v>13.0</v>
      </c>
      <c r="C13" s="1" t="s">
        <v>69</v>
      </c>
      <c r="D13" s="3" t="s">
        <v>70</v>
      </c>
      <c r="E13" s="4" t="s">
        <v>15</v>
      </c>
      <c r="F13" s="5"/>
      <c r="G13" s="5"/>
      <c r="H13" s="5"/>
      <c r="I13" s="1" t="s">
        <v>27</v>
      </c>
      <c r="J13" s="1" t="s">
        <v>71</v>
      </c>
      <c r="K13" s="1" t="s">
        <v>30</v>
      </c>
      <c r="L13" s="1" t="s">
        <v>45</v>
      </c>
      <c r="M13" s="6"/>
      <c r="N13" s="1" t="s">
        <v>72</v>
      </c>
    </row>
    <row r="14">
      <c r="A14" s="1" t="s">
        <v>12</v>
      </c>
      <c r="B14" s="1">
        <v>14.0</v>
      </c>
      <c r="C14" s="1" t="s">
        <v>73</v>
      </c>
      <c r="D14" s="3" t="s">
        <v>74</v>
      </c>
      <c r="E14" s="4" t="s">
        <v>15</v>
      </c>
      <c r="F14" s="5"/>
      <c r="G14" s="5"/>
      <c r="H14" s="5"/>
      <c r="I14" s="1" t="s">
        <v>37</v>
      </c>
      <c r="J14" s="1" t="s">
        <v>75</v>
      </c>
      <c r="K14" s="1" t="s">
        <v>12</v>
      </c>
      <c r="L14" s="1" t="s">
        <v>76</v>
      </c>
      <c r="M14" s="6"/>
      <c r="N14" s="1" t="s">
        <v>74</v>
      </c>
    </row>
    <row r="15">
      <c r="A15" s="1" t="s">
        <v>30</v>
      </c>
      <c r="B15" s="1">
        <v>15.0</v>
      </c>
      <c r="C15" s="1" t="s">
        <v>77</v>
      </c>
      <c r="D15" s="3" t="s">
        <v>32</v>
      </c>
      <c r="E15" s="4" t="s">
        <v>15</v>
      </c>
      <c r="F15" s="5"/>
      <c r="G15" s="5"/>
      <c r="H15" s="5"/>
      <c r="I15" s="1" t="s">
        <v>37</v>
      </c>
      <c r="J15" s="1" t="s">
        <v>78</v>
      </c>
      <c r="K15" s="1" t="s">
        <v>30</v>
      </c>
      <c r="L15" s="1" t="s">
        <v>79</v>
      </c>
      <c r="M15" s="6"/>
      <c r="N15" s="1" t="s">
        <v>80</v>
      </c>
    </row>
    <row r="16">
      <c r="A16" s="1" t="s">
        <v>12</v>
      </c>
      <c r="B16" s="1">
        <v>16.0</v>
      </c>
      <c r="C16" s="1" t="s">
        <v>81</v>
      </c>
      <c r="D16" s="3" t="s">
        <v>82</v>
      </c>
      <c r="E16" s="4" t="s">
        <v>15</v>
      </c>
      <c r="F16" s="5"/>
      <c r="G16" s="5"/>
      <c r="H16" s="5"/>
      <c r="I16" s="1" t="s">
        <v>37</v>
      </c>
      <c r="J16" s="1" t="s">
        <v>83</v>
      </c>
      <c r="K16" s="1" t="s">
        <v>12</v>
      </c>
      <c r="L16" s="1" t="s">
        <v>39</v>
      </c>
      <c r="M16" s="6"/>
      <c r="N16" s="1" t="s">
        <v>84</v>
      </c>
    </row>
    <row r="17">
      <c r="A17" s="1" t="s">
        <v>30</v>
      </c>
      <c r="B17" s="1">
        <v>17.0</v>
      </c>
      <c r="C17" s="1" t="s">
        <v>85</v>
      </c>
      <c r="D17" s="3" t="s">
        <v>86</v>
      </c>
      <c r="E17" s="4" t="s">
        <v>15</v>
      </c>
      <c r="F17" s="5"/>
      <c r="G17" s="5"/>
      <c r="H17" s="5"/>
      <c r="I17" s="1" t="s">
        <v>37</v>
      </c>
      <c r="J17" s="1" t="s">
        <v>87</v>
      </c>
      <c r="K17" s="1" t="s">
        <v>30</v>
      </c>
      <c r="L17" s="1" t="s">
        <v>45</v>
      </c>
      <c r="M17" s="6"/>
      <c r="N17" s="1" t="s">
        <v>88</v>
      </c>
    </row>
    <row r="18">
      <c r="A18" s="1" t="s">
        <v>30</v>
      </c>
      <c r="B18" s="1">
        <v>18.0</v>
      </c>
      <c r="C18" s="1" t="s">
        <v>89</v>
      </c>
      <c r="D18" s="3" t="s">
        <v>90</v>
      </c>
      <c r="E18" s="4" t="s">
        <v>43</v>
      </c>
      <c r="F18" s="5"/>
      <c r="G18" s="5"/>
      <c r="H18" s="5"/>
      <c r="I18" s="1" t="s">
        <v>37</v>
      </c>
      <c r="J18" s="1" t="s">
        <v>91</v>
      </c>
      <c r="K18" s="1" t="s">
        <v>30</v>
      </c>
      <c r="L18" s="1" t="s">
        <v>45</v>
      </c>
      <c r="M18" s="6"/>
      <c r="N18" s="1" t="s">
        <v>92</v>
      </c>
    </row>
    <row r="19">
      <c r="A19" s="1" t="s">
        <v>12</v>
      </c>
      <c r="B19" s="1">
        <v>19.0</v>
      </c>
      <c r="C19" s="1" t="s">
        <v>93</v>
      </c>
      <c r="D19" s="3" t="s">
        <v>94</v>
      </c>
      <c r="E19" s="4" t="s">
        <v>15</v>
      </c>
      <c r="F19" s="5"/>
      <c r="G19" s="5"/>
      <c r="H19" s="5"/>
      <c r="I19" s="1" t="s">
        <v>37</v>
      </c>
      <c r="J19" s="1" t="s">
        <v>95</v>
      </c>
      <c r="K19" s="1" t="s">
        <v>12</v>
      </c>
      <c r="L19" s="1" t="s">
        <v>18</v>
      </c>
      <c r="M19" s="6"/>
      <c r="N19" s="1" t="s">
        <v>96</v>
      </c>
    </row>
    <row r="20">
      <c r="A20" s="1" t="s">
        <v>30</v>
      </c>
      <c r="B20" s="1">
        <v>20.0</v>
      </c>
      <c r="C20" s="1" t="s">
        <v>97</v>
      </c>
      <c r="D20" s="3" t="s">
        <v>98</v>
      </c>
      <c r="E20" s="4" t="s">
        <v>53</v>
      </c>
      <c r="F20" s="5"/>
      <c r="G20" s="5"/>
      <c r="H20" s="5"/>
      <c r="I20" s="1" t="s">
        <v>27</v>
      </c>
      <c r="J20" s="1" t="s">
        <v>99</v>
      </c>
      <c r="K20" s="1" t="s">
        <v>30</v>
      </c>
      <c r="L20" s="1" t="s">
        <v>45</v>
      </c>
      <c r="M20" s="6"/>
      <c r="N20" s="1" t="s">
        <v>100</v>
      </c>
    </row>
    <row r="21">
      <c r="A21" s="1" t="s">
        <v>30</v>
      </c>
      <c r="B21" s="1">
        <v>21.0</v>
      </c>
      <c r="C21" s="1" t="s">
        <v>101</v>
      </c>
      <c r="D21" s="3" t="s">
        <v>102</v>
      </c>
      <c r="E21" s="4" t="s">
        <v>53</v>
      </c>
      <c r="F21" s="5"/>
      <c r="G21" s="5"/>
      <c r="H21" s="5"/>
      <c r="I21" s="1" t="s">
        <v>27</v>
      </c>
      <c r="J21" s="1" t="s">
        <v>103</v>
      </c>
      <c r="K21" s="1" t="s">
        <v>30</v>
      </c>
      <c r="L21" s="1" t="s">
        <v>45</v>
      </c>
      <c r="M21" s="6"/>
      <c r="N21" s="1" t="s">
        <v>104</v>
      </c>
    </row>
    <row r="22">
      <c r="A22" s="1" t="s">
        <v>12</v>
      </c>
      <c r="B22" s="1">
        <v>22.0</v>
      </c>
      <c r="C22" s="1" t="s">
        <v>105</v>
      </c>
      <c r="D22" s="3" t="s">
        <v>106</v>
      </c>
      <c r="E22" s="4" t="s">
        <v>15</v>
      </c>
      <c r="F22" s="5"/>
      <c r="G22" s="5"/>
      <c r="H22" s="5"/>
      <c r="I22" s="1" t="s">
        <v>37</v>
      </c>
      <c r="J22" s="1" t="s">
        <v>107</v>
      </c>
      <c r="K22" s="1" t="s">
        <v>12</v>
      </c>
      <c r="L22" s="1" t="s">
        <v>39</v>
      </c>
      <c r="M22" s="6"/>
      <c r="N22" s="1" t="s">
        <v>108</v>
      </c>
    </row>
    <row r="23">
      <c r="A23" s="1" t="s">
        <v>30</v>
      </c>
      <c r="B23" s="1">
        <v>23.0</v>
      </c>
      <c r="C23" s="1" t="s">
        <v>109</v>
      </c>
      <c r="D23" s="3" t="s">
        <v>110</v>
      </c>
      <c r="E23" s="4" t="s">
        <v>15</v>
      </c>
      <c r="F23" s="5"/>
      <c r="G23" s="5"/>
      <c r="H23" s="5"/>
      <c r="I23" s="1" t="s">
        <v>37</v>
      </c>
      <c r="J23" s="1" t="s">
        <v>111</v>
      </c>
      <c r="K23" s="1" t="s">
        <v>30</v>
      </c>
      <c r="L23" s="1" t="s">
        <v>63</v>
      </c>
      <c r="M23" s="6"/>
      <c r="N23" s="1" t="s">
        <v>112</v>
      </c>
    </row>
    <row r="24">
      <c r="A24" s="1" t="s">
        <v>12</v>
      </c>
      <c r="B24" s="1">
        <v>24.0</v>
      </c>
      <c r="C24" s="1" t="s">
        <v>113</v>
      </c>
      <c r="D24" s="3" t="s">
        <v>114</v>
      </c>
      <c r="E24" s="4" t="s">
        <v>15</v>
      </c>
      <c r="F24" s="5"/>
      <c r="G24" s="5"/>
      <c r="H24" s="5"/>
      <c r="I24" s="1" t="s">
        <v>37</v>
      </c>
      <c r="J24" s="1" t="s">
        <v>115</v>
      </c>
      <c r="K24" s="1" t="s">
        <v>12</v>
      </c>
      <c r="L24" s="1" t="s">
        <v>116</v>
      </c>
      <c r="M24" s="6"/>
      <c r="N24" s="1" t="s">
        <v>117</v>
      </c>
    </row>
    <row r="25">
      <c r="A25" s="1" t="s">
        <v>30</v>
      </c>
      <c r="B25" s="1">
        <v>25.0</v>
      </c>
      <c r="C25" s="1" t="s">
        <v>31</v>
      </c>
      <c r="D25" s="3" t="s">
        <v>32</v>
      </c>
      <c r="E25" s="4" t="s">
        <v>53</v>
      </c>
      <c r="F25" s="5"/>
      <c r="G25" s="5"/>
      <c r="H25" s="5"/>
      <c r="I25" s="1" t="s">
        <v>37</v>
      </c>
      <c r="J25" s="1" t="s">
        <v>118</v>
      </c>
      <c r="K25" s="1" t="s">
        <v>30</v>
      </c>
      <c r="L25" s="1" t="s">
        <v>34</v>
      </c>
      <c r="M25" s="6"/>
      <c r="N25" s="1" t="s">
        <v>32</v>
      </c>
    </row>
    <row r="26">
      <c r="A26" s="1" t="s">
        <v>12</v>
      </c>
      <c r="B26" s="1">
        <v>26.0</v>
      </c>
      <c r="C26" s="1" t="s">
        <v>119</v>
      </c>
      <c r="D26" s="3" t="s">
        <v>120</v>
      </c>
      <c r="E26" s="4" t="s">
        <v>15</v>
      </c>
      <c r="F26" s="5"/>
      <c r="G26" s="5"/>
      <c r="H26" s="5"/>
      <c r="I26" s="1" t="s">
        <v>37</v>
      </c>
      <c r="J26" s="1" t="s">
        <v>121</v>
      </c>
      <c r="K26" s="1" t="s">
        <v>12</v>
      </c>
      <c r="L26" s="1" t="s">
        <v>39</v>
      </c>
      <c r="M26" s="6"/>
      <c r="N26" s="1" t="s">
        <v>122</v>
      </c>
    </row>
    <row r="27">
      <c r="A27" s="1" t="s">
        <v>30</v>
      </c>
      <c r="B27" s="1">
        <v>27.0</v>
      </c>
      <c r="C27" s="1" t="s">
        <v>123</v>
      </c>
      <c r="D27" s="3" t="s">
        <v>124</v>
      </c>
      <c r="E27" s="4" t="s">
        <v>43</v>
      </c>
      <c r="F27" s="5"/>
      <c r="G27" s="5"/>
      <c r="H27" s="5"/>
      <c r="I27" s="1" t="s">
        <v>125</v>
      </c>
      <c r="J27" s="1" t="s">
        <v>126</v>
      </c>
      <c r="K27" s="1" t="s">
        <v>30</v>
      </c>
      <c r="L27" s="1" t="s">
        <v>45</v>
      </c>
      <c r="M27" s="6"/>
      <c r="N27" s="1" t="s">
        <v>127</v>
      </c>
    </row>
    <row r="28">
      <c r="A28" s="1" t="s">
        <v>12</v>
      </c>
      <c r="B28" s="1">
        <v>28.0</v>
      </c>
      <c r="C28" s="1" t="s">
        <v>128</v>
      </c>
      <c r="D28" s="3" t="s">
        <v>129</v>
      </c>
      <c r="E28" s="4" t="s">
        <v>15</v>
      </c>
      <c r="F28" s="5"/>
      <c r="G28" s="5"/>
      <c r="H28" s="5"/>
      <c r="I28" s="1" t="s">
        <v>27</v>
      </c>
      <c r="J28" s="1" t="s">
        <v>130</v>
      </c>
      <c r="K28" s="1" t="s">
        <v>12</v>
      </c>
      <c r="L28" s="1" t="s">
        <v>131</v>
      </c>
      <c r="M28" s="6"/>
      <c r="N28" s="1" t="s">
        <v>132</v>
      </c>
    </row>
    <row r="29">
      <c r="A29" s="1" t="s">
        <v>30</v>
      </c>
      <c r="B29" s="1">
        <v>29.0</v>
      </c>
      <c r="C29" s="1" t="s">
        <v>133</v>
      </c>
      <c r="D29" s="3" t="s">
        <v>134</v>
      </c>
      <c r="E29" s="4" t="s">
        <v>43</v>
      </c>
      <c r="F29" s="5"/>
      <c r="G29" s="5"/>
      <c r="H29" s="5"/>
      <c r="I29" s="1" t="s">
        <v>37</v>
      </c>
      <c r="J29" s="1" t="s">
        <v>135</v>
      </c>
      <c r="K29" s="1" t="s">
        <v>30</v>
      </c>
      <c r="L29" s="1" t="s">
        <v>34</v>
      </c>
      <c r="M29" s="6"/>
      <c r="N29" s="1" t="s">
        <v>136</v>
      </c>
    </row>
    <row r="30">
      <c r="A30" s="1" t="s">
        <v>12</v>
      </c>
      <c r="B30" s="1">
        <v>30.0</v>
      </c>
      <c r="C30" s="1" t="s">
        <v>35</v>
      </c>
      <c r="D30" s="3" t="s">
        <v>36</v>
      </c>
      <c r="E30" s="4" t="s">
        <v>15</v>
      </c>
      <c r="F30" s="5"/>
      <c r="G30" s="5"/>
      <c r="H30" s="5"/>
      <c r="I30" s="1" t="s">
        <v>37</v>
      </c>
      <c r="J30" s="1" t="s">
        <v>137</v>
      </c>
      <c r="K30" s="1" t="s">
        <v>12</v>
      </c>
      <c r="L30" s="1" t="s">
        <v>39</v>
      </c>
      <c r="M30" s="6"/>
      <c r="N30" s="1" t="s">
        <v>40</v>
      </c>
    </row>
    <row r="31">
      <c r="A31" s="1" t="s">
        <v>30</v>
      </c>
      <c r="B31" s="1">
        <v>31.0</v>
      </c>
      <c r="C31" s="1" t="s">
        <v>138</v>
      </c>
      <c r="D31" s="3" t="s">
        <v>139</v>
      </c>
      <c r="E31" s="4" t="s">
        <v>140</v>
      </c>
      <c r="F31" s="7" t="s">
        <v>43</v>
      </c>
      <c r="G31" s="5"/>
      <c r="H31" s="5"/>
      <c r="I31" s="1" t="s">
        <v>125</v>
      </c>
      <c r="J31" s="1" t="s">
        <v>141</v>
      </c>
      <c r="K31" s="1" t="s">
        <v>30</v>
      </c>
      <c r="L31" s="1" t="s">
        <v>45</v>
      </c>
      <c r="M31" s="6"/>
      <c r="N31" s="1" t="s">
        <v>142</v>
      </c>
    </row>
    <row r="32">
      <c r="A32" s="1" t="s">
        <v>12</v>
      </c>
      <c r="B32" s="1">
        <v>32.0</v>
      </c>
      <c r="C32" s="1" t="s">
        <v>143</v>
      </c>
      <c r="D32" s="8" t="s">
        <v>144</v>
      </c>
      <c r="E32" s="4" t="s">
        <v>15</v>
      </c>
      <c r="F32" s="5"/>
      <c r="G32" s="5"/>
      <c r="H32" s="5"/>
      <c r="I32" s="1" t="s">
        <v>37</v>
      </c>
      <c r="J32" s="1" t="s">
        <v>145</v>
      </c>
      <c r="K32" s="1" t="s">
        <v>12</v>
      </c>
      <c r="L32" s="1" t="s">
        <v>39</v>
      </c>
      <c r="M32" s="6"/>
      <c r="N32" s="1" t="s">
        <v>146</v>
      </c>
    </row>
    <row r="33">
      <c r="A33" s="1" t="s">
        <v>12</v>
      </c>
      <c r="B33" s="1">
        <v>33.0</v>
      </c>
      <c r="C33" s="1" t="s">
        <v>147</v>
      </c>
      <c r="D33" s="8" t="s">
        <v>148</v>
      </c>
      <c r="E33" s="4" t="s">
        <v>15</v>
      </c>
      <c r="F33" s="5"/>
      <c r="G33" s="5"/>
      <c r="H33" s="5"/>
      <c r="I33" s="1" t="s">
        <v>37</v>
      </c>
      <c r="J33" s="1" t="s">
        <v>149</v>
      </c>
      <c r="K33" s="1" t="s">
        <v>12</v>
      </c>
      <c r="L33" s="1" t="s">
        <v>39</v>
      </c>
      <c r="M33" s="6"/>
      <c r="N33" s="1" t="s">
        <v>150</v>
      </c>
    </row>
    <row r="34">
      <c r="A34" s="1" t="s">
        <v>30</v>
      </c>
      <c r="B34" s="1">
        <v>34.0</v>
      </c>
      <c r="C34" s="1" t="s">
        <v>151</v>
      </c>
      <c r="D34" s="8" t="s">
        <v>152</v>
      </c>
      <c r="E34" s="4" t="s">
        <v>43</v>
      </c>
      <c r="F34" s="5"/>
      <c r="G34" s="5"/>
      <c r="H34" s="5"/>
      <c r="I34" s="1" t="s">
        <v>27</v>
      </c>
      <c r="J34" s="1" t="s">
        <v>153</v>
      </c>
      <c r="K34" s="1" t="s">
        <v>30</v>
      </c>
      <c r="L34" s="1" t="s">
        <v>45</v>
      </c>
      <c r="M34" s="6"/>
      <c r="N34" s="1" t="s">
        <v>154</v>
      </c>
    </row>
    <row r="35">
      <c r="A35" s="1" t="s">
        <v>12</v>
      </c>
      <c r="B35" s="1">
        <v>35.0</v>
      </c>
      <c r="C35" s="1" t="s">
        <v>155</v>
      </c>
      <c r="D35" s="8" t="s">
        <v>156</v>
      </c>
      <c r="E35" s="4" t="s">
        <v>15</v>
      </c>
      <c r="F35" s="5"/>
      <c r="G35" s="5"/>
      <c r="H35" s="5"/>
      <c r="I35" s="1" t="s">
        <v>37</v>
      </c>
      <c r="J35" s="1" t="s">
        <v>157</v>
      </c>
      <c r="K35" s="1" t="s">
        <v>12</v>
      </c>
      <c r="L35" s="1" t="s">
        <v>76</v>
      </c>
      <c r="M35" s="6"/>
      <c r="N35" s="1" t="s">
        <v>158</v>
      </c>
    </row>
    <row r="36">
      <c r="A36" s="1" t="s">
        <v>12</v>
      </c>
      <c r="B36" s="1">
        <v>36.0</v>
      </c>
      <c r="C36" s="1" t="s">
        <v>159</v>
      </c>
      <c r="D36" s="8" t="s">
        <v>160</v>
      </c>
      <c r="E36" s="4" t="s">
        <v>15</v>
      </c>
      <c r="F36" s="5"/>
      <c r="G36" s="5"/>
      <c r="H36" s="5"/>
      <c r="I36" s="1" t="s">
        <v>37</v>
      </c>
      <c r="J36" s="1" t="s">
        <v>161</v>
      </c>
      <c r="K36" s="1" t="s">
        <v>12</v>
      </c>
      <c r="L36" s="1" t="s">
        <v>39</v>
      </c>
      <c r="M36" s="6"/>
      <c r="N36" s="1" t="s">
        <v>162</v>
      </c>
    </row>
    <row r="37">
      <c r="A37" s="1" t="s">
        <v>30</v>
      </c>
      <c r="B37" s="1">
        <v>37.0</v>
      </c>
      <c r="C37" s="1" t="s">
        <v>163</v>
      </c>
      <c r="D37" s="8" t="s">
        <v>164</v>
      </c>
      <c r="E37" s="4" t="s">
        <v>53</v>
      </c>
      <c r="F37" s="5"/>
      <c r="G37" s="5"/>
      <c r="H37" s="5"/>
      <c r="I37" s="1" t="s">
        <v>37</v>
      </c>
      <c r="J37" s="1" t="s">
        <v>165</v>
      </c>
      <c r="K37" s="1" t="s">
        <v>30</v>
      </c>
      <c r="L37" s="1" t="s">
        <v>45</v>
      </c>
      <c r="M37" s="6"/>
      <c r="N37" s="1" t="s">
        <v>166</v>
      </c>
    </row>
    <row r="38">
      <c r="A38" s="1" t="s">
        <v>12</v>
      </c>
      <c r="B38" s="1">
        <v>38.0</v>
      </c>
      <c r="C38" s="1" t="s">
        <v>167</v>
      </c>
      <c r="D38" s="8" t="s">
        <v>168</v>
      </c>
      <c r="E38" s="4" t="s">
        <v>15</v>
      </c>
      <c r="F38" s="5"/>
      <c r="G38" s="5"/>
      <c r="H38" s="5"/>
      <c r="I38" s="1" t="s">
        <v>37</v>
      </c>
      <c r="J38" s="1" t="s">
        <v>169</v>
      </c>
      <c r="K38" s="1" t="s">
        <v>12</v>
      </c>
      <c r="L38" s="1" t="s">
        <v>18</v>
      </c>
      <c r="M38" s="6"/>
      <c r="N38" s="1" t="s">
        <v>170</v>
      </c>
    </row>
    <row r="39">
      <c r="A39" s="1" t="s">
        <v>30</v>
      </c>
      <c r="B39" s="1">
        <v>39.0</v>
      </c>
      <c r="C39" s="1" t="s">
        <v>171</v>
      </c>
      <c r="D39" s="8" t="s">
        <v>172</v>
      </c>
      <c r="E39" s="4" t="s">
        <v>43</v>
      </c>
      <c r="F39" s="5"/>
      <c r="G39" s="5"/>
      <c r="H39" s="5"/>
      <c r="I39" s="1" t="s">
        <v>37</v>
      </c>
      <c r="J39" s="1" t="s">
        <v>173</v>
      </c>
      <c r="K39" s="1" t="s">
        <v>30</v>
      </c>
      <c r="L39" s="1" t="s">
        <v>18</v>
      </c>
      <c r="M39" s="6"/>
      <c r="N39" s="1" t="s">
        <v>174</v>
      </c>
    </row>
    <row r="40">
      <c r="A40" s="1" t="s">
        <v>12</v>
      </c>
      <c r="B40" s="1">
        <v>40.0</v>
      </c>
      <c r="C40" s="1" t="s">
        <v>175</v>
      </c>
      <c r="D40" s="8" t="s">
        <v>176</v>
      </c>
      <c r="E40" s="4" t="s">
        <v>15</v>
      </c>
      <c r="F40" s="5"/>
      <c r="G40" s="5"/>
      <c r="H40" s="5"/>
      <c r="I40" s="1" t="s">
        <v>37</v>
      </c>
      <c r="J40" s="1" t="s">
        <v>177</v>
      </c>
      <c r="K40" s="1" t="s">
        <v>12</v>
      </c>
      <c r="L40" s="1" t="s">
        <v>39</v>
      </c>
      <c r="M40" s="6"/>
      <c r="N40" s="1" t="s">
        <v>178</v>
      </c>
    </row>
    <row r="41">
      <c r="A41" s="1" t="s">
        <v>30</v>
      </c>
      <c r="B41" s="1">
        <v>41.0</v>
      </c>
      <c r="C41" s="1" t="s">
        <v>179</v>
      </c>
      <c r="D41" s="8" t="s">
        <v>180</v>
      </c>
      <c r="E41" s="4" t="s">
        <v>43</v>
      </c>
      <c r="F41" s="5"/>
      <c r="G41" s="5"/>
      <c r="H41" s="5"/>
      <c r="I41" s="1" t="s">
        <v>27</v>
      </c>
      <c r="J41" s="1" t="s">
        <v>181</v>
      </c>
      <c r="K41" s="1" t="s">
        <v>30</v>
      </c>
      <c r="L41" s="1" t="s">
        <v>45</v>
      </c>
      <c r="M41" s="6"/>
      <c r="N41" s="1" t="s">
        <v>182</v>
      </c>
    </row>
    <row r="42">
      <c r="A42" s="1" t="s">
        <v>30</v>
      </c>
      <c r="B42" s="1">
        <v>42.0</v>
      </c>
      <c r="C42" s="1" t="s">
        <v>183</v>
      </c>
      <c r="D42" s="8" t="s">
        <v>184</v>
      </c>
      <c r="E42" s="4" t="s">
        <v>43</v>
      </c>
      <c r="F42" s="5"/>
      <c r="G42" s="5"/>
      <c r="H42" s="5"/>
      <c r="I42" s="1" t="s">
        <v>125</v>
      </c>
      <c r="J42" s="1" t="s">
        <v>185</v>
      </c>
      <c r="K42" s="1" t="s">
        <v>30</v>
      </c>
      <c r="L42" s="1" t="s">
        <v>45</v>
      </c>
      <c r="M42" s="6"/>
      <c r="N42" s="1" t="s">
        <v>186</v>
      </c>
    </row>
    <row r="43">
      <c r="A43" s="1" t="s">
        <v>12</v>
      </c>
      <c r="B43" s="1">
        <v>43.0</v>
      </c>
      <c r="C43" s="1" t="s">
        <v>187</v>
      </c>
      <c r="D43" s="8" t="s">
        <v>188</v>
      </c>
      <c r="E43" s="4" t="s">
        <v>15</v>
      </c>
      <c r="F43" s="5"/>
      <c r="G43" s="5"/>
      <c r="H43" s="5"/>
      <c r="I43" s="1" t="s">
        <v>37</v>
      </c>
      <c r="J43" s="1" t="s">
        <v>189</v>
      </c>
      <c r="K43" s="1" t="s">
        <v>12</v>
      </c>
      <c r="L43" s="1" t="s">
        <v>39</v>
      </c>
      <c r="M43" s="6"/>
      <c r="N43" s="1" t="s">
        <v>190</v>
      </c>
    </row>
    <row r="44">
      <c r="A44" s="1" t="s">
        <v>30</v>
      </c>
      <c r="B44" s="1">
        <v>44.0</v>
      </c>
      <c r="C44" s="1" t="s">
        <v>191</v>
      </c>
      <c r="D44" s="8" t="s">
        <v>192</v>
      </c>
      <c r="E44" s="4" t="s">
        <v>43</v>
      </c>
      <c r="F44" s="5"/>
      <c r="G44" s="5"/>
      <c r="H44" s="5"/>
      <c r="I44" s="1" t="s">
        <v>125</v>
      </c>
      <c r="J44" s="1" t="s">
        <v>193</v>
      </c>
      <c r="K44" s="1" t="s">
        <v>30</v>
      </c>
      <c r="L44" s="1" t="s">
        <v>45</v>
      </c>
      <c r="M44" s="6"/>
      <c r="N44" s="1" t="s">
        <v>194</v>
      </c>
    </row>
    <row r="45">
      <c r="A45" s="1" t="s">
        <v>12</v>
      </c>
      <c r="B45" s="1">
        <v>45.0</v>
      </c>
      <c r="C45" s="1" t="s">
        <v>195</v>
      </c>
      <c r="D45" s="8" t="s">
        <v>196</v>
      </c>
      <c r="E45" s="4" t="s">
        <v>15</v>
      </c>
      <c r="F45" s="5"/>
      <c r="G45" s="5"/>
      <c r="H45" s="5"/>
      <c r="I45" s="1" t="s">
        <v>37</v>
      </c>
      <c r="J45" s="1" t="s">
        <v>197</v>
      </c>
      <c r="K45" s="1" t="s">
        <v>12</v>
      </c>
      <c r="L45" s="1" t="s">
        <v>131</v>
      </c>
      <c r="M45" s="6"/>
      <c r="N45" s="1" t="s">
        <v>198</v>
      </c>
    </row>
    <row r="46">
      <c r="A46" s="1" t="s">
        <v>30</v>
      </c>
      <c r="B46" s="1">
        <v>46.0</v>
      </c>
      <c r="C46" s="1" t="s">
        <v>199</v>
      </c>
      <c r="D46" s="8" t="s">
        <v>32</v>
      </c>
      <c r="E46" s="4" t="s">
        <v>15</v>
      </c>
      <c r="F46" s="5"/>
      <c r="G46" s="5"/>
      <c r="H46" s="5"/>
      <c r="I46" s="1" t="s">
        <v>16</v>
      </c>
      <c r="J46" s="1" t="s">
        <v>200</v>
      </c>
      <c r="K46" s="1" t="s">
        <v>30</v>
      </c>
      <c r="L46" s="1" t="s">
        <v>34</v>
      </c>
      <c r="M46" s="6"/>
      <c r="N46" s="1" t="s">
        <v>32</v>
      </c>
    </row>
    <row r="47">
      <c r="A47" s="1" t="s">
        <v>12</v>
      </c>
      <c r="B47" s="1">
        <v>47.0</v>
      </c>
      <c r="C47" s="1" t="s">
        <v>201</v>
      </c>
      <c r="D47" s="8" t="s">
        <v>202</v>
      </c>
      <c r="E47" s="4" t="s">
        <v>15</v>
      </c>
      <c r="F47" s="5"/>
      <c r="G47" s="5"/>
      <c r="H47" s="5"/>
      <c r="I47" s="1" t="s">
        <v>37</v>
      </c>
      <c r="J47" s="1" t="s">
        <v>203</v>
      </c>
      <c r="K47" s="1" t="s">
        <v>12</v>
      </c>
      <c r="L47" s="1" t="s">
        <v>39</v>
      </c>
      <c r="M47" s="6"/>
      <c r="N47" s="1" t="s">
        <v>204</v>
      </c>
    </row>
    <row r="48">
      <c r="A48" s="1" t="s">
        <v>30</v>
      </c>
      <c r="B48" s="1">
        <v>48.0</v>
      </c>
      <c r="C48" s="1" t="s">
        <v>205</v>
      </c>
      <c r="D48" s="8" t="s">
        <v>206</v>
      </c>
      <c r="E48" s="4" t="s">
        <v>43</v>
      </c>
      <c r="F48" s="5"/>
      <c r="G48" s="5"/>
      <c r="H48" s="5"/>
      <c r="I48" s="1" t="s">
        <v>37</v>
      </c>
      <c r="J48" s="1" t="s">
        <v>207</v>
      </c>
      <c r="K48" s="1" t="s">
        <v>30</v>
      </c>
      <c r="L48" s="1" t="s">
        <v>45</v>
      </c>
      <c r="M48" s="6"/>
      <c r="N48" s="1" t="s">
        <v>208</v>
      </c>
    </row>
    <row r="49">
      <c r="A49" s="1" t="s">
        <v>30</v>
      </c>
      <c r="B49" s="1">
        <v>49.0</v>
      </c>
      <c r="C49" s="1" t="s">
        <v>209</v>
      </c>
      <c r="D49" s="8" t="s">
        <v>210</v>
      </c>
      <c r="E49" s="4" t="s">
        <v>43</v>
      </c>
      <c r="F49" s="5"/>
      <c r="G49" s="5"/>
      <c r="H49" s="5"/>
      <c r="I49" s="1" t="s">
        <v>27</v>
      </c>
      <c r="J49" s="1" t="s">
        <v>211</v>
      </c>
      <c r="K49" s="1" t="s">
        <v>30</v>
      </c>
      <c r="L49" s="1" t="s">
        <v>45</v>
      </c>
      <c r="M49" s="6"/>
      <c r="N49" s="1" t="s">
        <v>212</v>
      </c>
    </row>
    <row r="50">
      <c r="A50" s="1" t="s">
        <v>12</v>
      </c>
      <c r="B50" s="1">
        <v>50.0</v>
      </c>
      <c r="C50" s="1" t="s">
        <v>213</v>
      </c>
      <c r="D50" s="8" t="s">
        <v>214</v>
      </c>
      <c r="E50" s="4" t="s">
        <v>15</v>
      </c>
      <c r="F50" s="5"/>
      <c r="G50" s="5"/>
      <c r="H50" s="5"/>
      <c r="I50" s="1" t="s">
        <v>27</v>
      </c>
      <c r="J50" s="1" t="s">
        <v>215</v>
      </c>
      <c r="K50" s="1" t="s">
        <v>12</v>
      </c>
      <c r="L50" s="1" t="s">
        <v>131</v>
      </c>
      <c r="M50" s="6"/>
      <c r="N50" s="1" t="s">
        <v>216</v>
      </c>
    </row>
    <row r="51">
      <c r="A51" s="1" t="s">
        <v>30</v>
      </c>
      <c r="B51" s="1">
        <v>51.0</v>
      </c>
      <c r="C51" s="1" t="s">
        <v>217</v>
      </c>
      <c r="D51" s="8" t="s">
        <v>32</v>
      </c>
      <c r="E51" s="4" t="s">
        <v>15</v>
      </c>
      <c r="F51" s="5"/>
      <c r="G51" s="5"/>
      <c r="H51" s="5"/>
      <c r="I51" s="1" t="s">
        <v>37</v>
      </c>
      <c r="J51" s="1" t="s">
        <v>218</v>
      </c>
      <c r="K51" s="1" t="s">
        <v>30</v>
      </c>
      <c r="L51" s="1" t="s">
        <v>34</v>
      </c>
      <c r="M51" s="6"/>
      <c r="N51" s="1" t="s">
        <v>219</v>
      </c>
    </row>
    <row r="52">
      <c r="A52" s="1" t="s">
        <v>12</v>
      </c>
      <c r="B52" s="1">
        <v>52.0</v>
      </c>
      <c r="C52" s="1" t="s">
        <v>220</v>
      </c>
      <c r="D52" s="8" t="s">
        <v>221</v>
      </c>
      <c r="E52" s="4" t="s">
        <v>15</v>
      </c>
      <c r="F52" s="5"/>
      <c r="G52" s="5"/>
      <c r="H52" s="5"/>
      <c r="I52" s="1" t="s">
        <v>37</v>
      </c>
      <c r="J52" s="1" t="s">
        <v>222</v>
      </c>
      <c r="K52" s="1" t="s">
        <v>12</v>
      </c>
      <c r="L52" s="1" t="s">
        <v>39</v>
      </c>
      <c r="M52" s="6"/>
      <c r="N52" s="1" t="s">
        <v>223</v>
      </c>
    </row>
    <row r="53">
      <c r="A53" s="1" t="s">
        <v>30</v>
      </c>
      <c r="B53" s="1">
        <v>53.0</v>
      </c>
      <c r="C53" s="1" t="s">
        <v>224</v>
      </c>
      <c r="D53" s="8" t="s">
        <v>225</v>
      </c>
      <c r="E53" s="4" t="s">
        <v>43</v>
      </c>
      <c r="F53" s="5"/>
      <c r="G53" s="5"/>
      <c r="H53" s="5"/>
      <c r="I53" s="1" t="s">
        <v>27</v>
      </c>
      <c r="J53" s="1" t="s">
        <v>226</v>
      </c>
      <c r="K53" s="1" t="s">
        <v>30</v>
      </c>
      <c r="L53" s="1" t="s">
        <v>45</v>
      </c>
      <c r="M53" s="6"/>
      <c r="N53" s="1" t="s">
        <v>227</v>
      </c>
    </row>
    <row r="54">
      <c r="A54" s="1" t="s">
        <v>12</v>
      </c>
      <c r="B54" s="1">
        <v>54.0</v>
      </c>
      <c r="C54" s="1" t="s">
        <v>228</v>
      </c>
      <c r="D54" s="8" t="s">
        <v>229</v>
      </c>
      <c r="E54" s="4" t="s">
        <v>15</v>
      </c>
      <c r="F54" s="5"/>
      <c r="G54" s="5"/>
      <c r="H54" s="5"/>
      <c r="I54" s="1" t="s">
        <v>37</v>
      </c>
      <c r="J54" s="1" t="s">
        <v>230</v>
      </c>
      <c r="K54" s="1" t="s">
        <v>12</v>
      </c>
      <c r="L54" s="1" t="s">
        <v>39</v>
      </c>
      <c r="M54" s="6"/>
      <c r="N54" s="1" t="s">
        <v>231</v>
      </c>
    </row>
    <row r="55">
      <c r="A55" s="1" t="s">
        <v>30</v>
      </c>
      <c r="B55" s="1">
        <v>55.0</v>
      </c>
      <c r="C55" s="1" t="s">
        <v>232</v>
      </c>
      <c r="D55" s="3" t="s">
        <v>233</v>
      </c>
      <c r="E55" s="4" t="s">
        <v>53</v>
      </c>
      <c r="F55" s="5"/>
      <c r="G55" s="5"/>
      <c r="H55" s="5"/>
      <c r="I55" s="1" t="s">
        <v>125</v>
      </c>
      <c r="J55" s="1" t="s">
        <v>234</v>
      </c>
      <c r="K55" s="1" t="s">
        <v>30</v>
      </c>
      <c r="L55" s="1" t="s">
        <v>45</v>
      </c>
      <c r="M55" s="6"/>
      <c r="N55" s="1" t="s">
        <v>235</v>
      </c>
    </row>
    <row r="56">
      <c r="A56" s="1" t="s">
        <v>12</v>
      </c>
      <c r="B56" s="1">
        <v>56.0</v>
      </c>
      <c r="C56" s="1" t="s">
        <v>236</v>
      </c>
      <c r="D56" s="3" t="s">
        <v>237</v>
      </c>
      <c r="E56" s="4" t="s">
        <v>15</v>
      </c>
      <c r="F56" s="5"/>
      <c r="G56" s="5"/>
      <c r="H56" s="5"/>
      <c r="I56" s="1" t="s">
        <v>125</v>
      </c>
      <c r="J56" s="1" t="s">
        <v>238</v>
      </c>
      <c r="K56" s="1" t="s">
        <v>12</v>
      </c>
      <c r="L56" s="1" t="s">
        <v>39</v>
      </c>
      <c r="M56" s="6"/>
      <c r="N56" s="1" t="s">
        <v>239</v>
      </c>
    </row>
    <row r="57">
      <c r="A57" s="1" t="s">
        <v>30</v>
      </c>
      <c r="B57" s="1">
        <v>57.0</v>
      </c>
      <c r="C57" s="1" t="s">
        <v>240</v>
      </c>
      <c r="D57" s="3" t="s">
        <v>241</v>
      </c>
      <c r="E57" s="4" t="s">
        <v>15</v>
      </c>
      <c r="F57" s="5"/>
      <c r="G57" s="5"/>
      <c r="H57" s="5"/>
      <c r="I57" s="1" t="s">
        <v>125</v>
      </c>
      <c r="J57" s="1" t="s">
        <v>242</v>
      </c>
      <c r="K57" s="1" t="s">
        <v>30</v>
      </c>
      <c r="L57" s="1" t="s">
        <v>45</v>
      </c>
      <c r="M57" s="6"/>
      <c r="N57" s="1" t="s">
        <v>243</v>
      </c>
    </row>
    <row r="58">
      <c r="A58" s="1" t="s">
        <v>30</v>
      </c>
      <c r="B58" s="1">
        <v>58.0</v>
      </c>
      <c r="C58" s="1" t="s">
        <v>244</v>
      </c>
      <c r="D58" s="3" t="s">
        <v>245</v>
      </c>
      <c r="E58" s="4" t="s">
        <v>15</v>
      </c>
      <c r="F58" s="5"/>
      <c r="G58" s="5"/>
      <c r="H58" s="5"/>
      <c r="I58" s="1" t="s">
        <v>125</v>
      </c>
      <c r="J58" s="1" t="s">
        <v>246</v>
      </c>
      <c r="K58" s="1" t="s">
        <v>30</v>
      </c>
      <c r="L58" s="1" t="s">
        <v>116</v>
      </c>
      <c r="M58" s="6"/>
      <c r="N58" s="1" t="s">
        <v>247</v>
      </c>
    </row>
    <row r="59">
      <c r="A59" s="1" t="s">
        <v>12</v>
      </c>
      <c r="B59" s="1">
        <v>59.0</v>
      </c>
      <c r="C59" s="1" t="s">
        <v>248</v>
      </c>
      <c r="D59" s="3" t="s">
        <v>249</v>
      </c>
      <c r="E59" s="4" t="s">
        <v>15</v>
      </c>
      <c r="F59" s="5"/>
      <c r="G59" s="5"/>
      <c r="H59" s="5"/>
      <c r="I59" s="1" t="s">
        <v>37</v>
      </c>
      <c r="J59" s="1" t="s">
        <v>250</v>
      </c>
      <c r="K59" s="1" t="s">
        <v>12</v>
      </c>
      <c r="L59" s="1" t="s">
        <v>131</v>
      </c>
      <c r="M59" s="6"/>
      <c r="N59" s="1" t="s">
        <v>251</v>
      </c>
    </row>
    <row r="60">
      <c r="A60" s="1" t="s">
        <v>30</v>
      </c>
      <c r="B60" s="1">
        <v>60.0</v>
      </c>
      <c r="C60" s="1" t="s">
        <v>252</v>
      </c>
      <c r="D60" s="3" t="s">
        <v>253</v>
      </c>
      <c r="E60" s="4" t="s">
        <v>15</v>
      </c>
      <c r="F60" s="5"/>
      <c r="G60" s="5"/>
      <c r="H60" s="5"/>
      <c r="I60" s="1" t="s">
        <v>37</v>
      </c>
      <c r="J60" s="1" t="s">
        <v>254</v>
      </c>
      <c r="K60" s="1" t="s">
        <v>30</v>
      </c>
      <c r="L60" s="1" t="s">
        <v>63</v>
      </c>
      <c r="M60" s="6"/>
      <c r="N60" s="1" t="s">
        <v>255</v>
      </c>
    </row>
    <row r="61">
      <c r="A61" s="1" t="s">
        <v>12</v>
      </c>
      <c r="B61" s="1">
        <v>61.0</v>
      </c>
      <c r="C61" s="1" t="s">
        <v>256</v>
      </c>
      <c r="D61" s="3" t="s">
        <v>257</v>
      </c>
      <c r="E61" s="4" t="s">
        <v>15</v>
      </c>
      <c r="F61" s="5"/>
      <c r="G61" s="5"/>
      <c r="H61" s="5"/>
      <c r="I61" s="1" t="s">
        <v>37</v>
      </c>
      <c r="J61" s="1" t="s">
        <v>258</v>
      </c>
      <c r="K61" s="1" t="s">
        <v>12</v>
      </c>
      <c r="L61" s="1" t="s">
        <v>131</v>
      </c>
      <c r="M61" s="6"/>
      <c r="N61" s="1" t="s">
        <v>259</v>
      </c>
    </row>
    <row r="62">
      <c r="A62" s="1" t="s">
        <v>30</v>
      </c>
      <c r="B62" s="1">
        <v>62.0</v>
      </c>
      <c r="C62" s="1" t="s">
        <v>252</v>
      </c>
      <c r="D62" s="3" t="s">
        <v>253</v>
      </c>
      <c r="E62" s="4" t="s">
        <v>15</v>
      </c>
      <c r="F62" s="5"/>
      <c r="G62" s="5"/>
      <c r="H62" s="5"/>
      <c r="I62" s="1" t="s">
        <v>37</v>
      </c>
      <c r="J62" s="1" t="s">
        <v>260</v>
      </c>
      <c r="K62" s="1" t="s">
        <v>30</v>
      </c>
      <c r="L62" s="1" t="s">
        <v>63</v>
      </c>
      <c r="M62" s="6"/>
      <c r="N62" s="1" t="s">
        <v>253</v>
      </c>
    </row>
    <row r="63">
      <c r="A63" s="1" t="s">
        <v>12</v>
      </c>
      <c r="B63" s="1">
        <v>63.0</v>
      </c>
      <c r="C63" s="1" t="s">
        <v>261</v>
      </c>
      <c r="D63" s="1" t="s">
        <v>262</v>
      </c>
      <c r="E63" s="4" t="s">
        <v>15</v>
      </c>
      <c r="F63" s="5"/>
      <c r="G63" s="5"/>
      <c r="H63" s="5"/>
      <c r="I63" s="1" t="s">
        <v>37</v>
      </c>
      <c r="J63" s="1" t="s">
        <v>263</v>
      </c>
      <c r="K63" s="1" t="s">
        <v>12</v>
      </c>
      <c r="L63" s="1" t="s">
        <v>76</v>
      </c>
      <c r="M63" s="6"/>
      <c r="N63" s="1" t="s">
        <v>264</v>
      </c>
    </row>
    <row r="64">
      <c r="A64" s="1" t="s">
        <v>12</v>
      </c>
      <c r="B64" s="1">
        <v>64.0</v>
      </c>
      <c r="C64" s="1" t="s">
        <v>265</v>
      </c>
      <c r="D64" s="3" t="s">
        <v>266</v>
      </c>
      <c r="E64" s="4" t="s">
        <v>15</v>
      </c>
      <c r="F64" s="5"/>
      <c r="G64" s="5"/>
      <c r="H64" s="5"/>
      <c r="I64" s="1" t="s">
        <v>27</v>
      </c>
      <c r="J64" s="1" t="s">
        <v>267</v>
      </c>
      <c r="K64" s="1" t="s">
        <v>12</v>
      </c>
      <c r="L64" s="1" t="s">
        <v>39</v>
      </c>
      <c r="M64" s="6"/>
      <c r="N64" s="1" t="s">
        <v>268</v>
      </c>
    </row>
    <row r="65">
      <c r="A65" s="1" t="s">
        <v>30</v>
      </c>
      <c r="B65" s="1">
        <v>65.0</v>
      </c>
      <c r="C65" s="1" t="s">
        <v>269</v>
      </c>
      <c r="D65" s="3" t="s">
        <v>270</v>
      </c>
      <c r="E65" s="4" t="s">
        <v>271</v>
      </c>
      <c r="F65" s="5"/>
      <c r="G65" s="5"/>
      <c r="H65" s="5"/>
      <c r="I65" s="1" t="s">
        <v>27</v>
      </c>
      <c r="J65" s="1" t="s">
        <v>272</v>
      </c>
      <c r="K65" s="1" t="s">
        <v>30</v>
      </c>
      <c r="L65" s="1" t="s">
        <v>45</v>
      </c>
      <c r="M65" s="6"/>
      <c r="N65" s="1" t="s">
        <v>273</v>
      </c>
    </row>
    <row r="66">
      <c r="A66" s="1" t="s">
        <v>12</v>
      </c>
      <c r="B66" s="1">
        <v>66.0</v>
      </c>
      <c r="C66" s="1" t="s">
        <v>274</v>
      </c>
      <c r="D66" s="3" t="s">
        <v>275</v>
      </c>
      <c r="E66" s="4" t="s">
        <v>15</v>
      </c>
      <c r="F66" s="5"/>
      <c r="G66" s="5"/>
      <c r="H66" s="5"/>
      <c r="I66" s="1" t="s">
        <v>27</v>
      </c>
      <c r="J66" s="1" t="s">
        <v>276</v>
      </c>
      <c r="K66" s="1" t="s">
        <v>12</v>
      </c>
      <c r="L66" s="1" t="s">
        <v>76</v>
      </c>
      <c r="M66" s="6"/>
      <c r="N66" s="1" t="s">
        <v>277</v>
      </c>
    </row>
    <row r="67">
      <c r="A67" s="1" t="s">
        <v>30</v>
      </c>
      <c r="B67" s="1">
        <v>67.0</v>
      </c>
      <c r="C67" s="1" t="s">
        <v>278</v>
      </c>
      <c r="D67" s="3" t="s">
        <v>279</v>
      </c>
      <c r="E67" s="4" t="s">
        <v>15</v>
      </c>
      <c r="F67" s="5"/>
      <c r="G67" s="5"/>
      <c r="H67" s="5"/>
      <c r="I67" s="1" t="s">
        <v>16</v>
      </c>
      <c r="J67" s="1" t="s">
        <v>280</v>
      </c>
      <c r="K67" s="1" t="s">
        <v>30</v>
      </c>
      <c r="L67" s="1" t="s">
        <v>34</v>
      </c>
      <c r="M67" s="6"/>
      <c r="N67" s="1" t="s">
        <v>281</v>
      </c>
    </row>
    <row r="68">
      <c r="A68" s="1" t="s">
        <v>12</v>
      </c>
      <c r="B68" s="1">
        <v>68.0</v>
      </c>
      <c r="C68" s="1" t="s">
        <v>282</v>
      </c>
      <c r="D68" s="3" t="s">
        <v>283</v>
      </c>
      <c r="E68" s="4" t="s">
        <v>15</v>
      </c>
      <c r="F68" s="5"/>
      <c r="G68" s="5"/>
      <c r="H68" s="5"/>
      <c r="I68" s="1" t="s">
        <v>37</v>
      </c>
      <c r="J68" s="1" t="s">
        <v>284</v>
      </c>
      <c r="K68" s="1" t="s">
        <v>12</v>
      </c>
      <c r="L68" s="1" t="s">
        <v>39</v>
      </c>
      <c r="M68" s="6"/>
      <c r="N68" s="1" t="s">
        <v>285</v>
      </c>
    </row>
    <row r="69">
      <c r="A69" s="1" t="s">
        <v>12</v>
      </c>
      <c r="B69" s="1">
        <v>69.0</v>
      </c>
      <c r="C69" s="1" t="s">
        <v>286</v>
      </c>
      <c r="D69" s="3" t="s">
        <v>287</v>
      </c>
      <c r="E69" s="4" t="s">
        <v>15</v>
      </c>
      <c r="F69" s="5"/>
      <c r="G69" s="5"/>
      <c r="H69" s="5"/>
      <c r="I69" s="1" t="s">
        <v>37</v>
      </c>
      <c r="J69" s="1" t="s">
        <v>288</v>
      </c>
      <c r="K69" s="1" t="s">
        <v>12</v>
      </c>
      <c r="L69" s="1" t="s">
        <v>34</v>
      </c>
      <c r="M69" s="6"/>
      <c r="N69" s="1" t="s">
        <v>289</v>
      </c>
    </row>
    <row r="70">
      <c r="A70" s="1" t="s">
        <v>12</v>
      </c>
      <c r="B70" s="1">
        <v>70.0</v>
      </c>
      <c r="C70" s="1" t="s">
        <v>290</v>
      </c>
      <c r="D70" s="3" t="s">
        <v>291</v>
      </c>
      <c r="E70" s="4" t="s">
        <v>15</v>
      </c>
      <c r="F70" s="2"/>
      <c r="G70" s="5"/>
      <c r="H70" s="5"/>
      <c r="I70" s="1" t="s">
        <v>37</v>
      </c>
      <c r="J70" s="1" t="s">
        <v>292</v>
      </c>
      <c r="K70" s="1" t="s">
        <v>12</v>
      </c>
      <c r="L70" s="1" t="s">
        <v>45</v>
      </c>
      <c r="M70" s="6"/>
      <c r="N70" s="1" t="s">
        <v>293</v>
      </c>
    </row>
    <row r="71">
      <c r="A71" s="1" t="s">
        <v>30</v>
      </c>
      <c r="B71" s="1">
        <v>71.0</v>
      </c>
      <c r="C71" s="1" t="s">
        <v>294</v>
      </c>
      <c r="D71" s="1" t="s">
        <v>295</v>
      </c>
      <c r="E71" s="4" t="s">
        <v>15</v>
      </c>
      <c r="F71" s="5"/>
      <c r="G71" s="5"/>
      <c r="H71" s="5"/>
      <c r="I71" s="1" t="s">
        <v>16</v>
      </c>
      <c r="J71" s="1" t="s">
        <v>296</v>
      </c>
      <c r="K71" s="1" t="s">
        <v>30</v>
      </c>
      <c r="L71" s="1" t="s">
        <v>23</v>
      </c>
      <c r="M71" s="6"/>
      <c r="N71" s="1" t="s">
        <v>297</v>
      </c>
    </row>
    <row r="72">
      <c r="A72" s="1" t="s">
        <v>12</v>
      </c>
      <c r="B72" s="1">
        <v>72.0</v>
      </c>
      <c r="C72" s="1" t="s">
        <v>298</v>
      </c>
      <c r="D72" s="1" t="s">
        <v>299</v>
      </c>
      <c r="E72" s="4" t="s">
        <v>15</v>
      </c>
      <c r="F72" s="5"/>
      <c r="G72" s="5"/>
      <c r="H72" s="5"/>
      <c r="I72" s="1" t="s">
        <v>16</v>
      </c>
      <c r="J72" s="1" t="s">
        <v>300</v>
      </c>
      <c r="K72" s="1" t="s">
        <v>12</v>
      </c>
      <c r="L72" s="1" t="s">
        <v>23</v>
      </c>
      <c r="M72" s="6"/>
      <c r="N72" s="1" t="s">
        <v>301</v>
      </c>
    </row>
    <row r="73">
      <c r="A73" s="1" t="s">
        <v>30</v>
      </c>
      <c r="B73" s="1">
        <v>73.0</v>
      </c>
      <c r="C73" s="1" t="s">
        <v>302</v>
      </c>
      <c r="D73" s="1" t="s">
        <v>303</v>
      </c>
      <c r="E73" s="4" t="s">
        <v>15</v>
      </c>
      <c r="F73" s="5"/>
      <c r="G73" s="5"/>
      <c r="H73" s="5"/>
      <c r="I73" s="1" t="s">
        <v>16</v>
      </c>
      <c r="J73" s="1" t="s">
        <v>304</v>
      </c>
      <c r="K73" s="1" t="s">
        <v>30</v>
      </c>
      <c r="L73" s="1" t="s">
        <v>23</v>
      </c>
      <c r="M73" s="6"/>
      <c r="N73" s="1" t="s">
        <v>305</v>
      </c>
    </row>
    <row r="74">
      <c r="A74" s="6"/>
      <c r="B74" s="1"/>
      <c r="C74" s="1" t="s">
        <v>306</v>
      </c>
      <c r="D74" s="1"/>
      <c r="E74" s="1"/>
      <c r="F74" s="1"/>
      <c r="G74" s="1"/>
      <c r="H74" s="1"/>
      <c r="I74" s="1" t="s">
        <v>307</v>
      </c>
      <c r="J74" s="6"/>
      <c r="K74" s="6"/>
      <c r="L74" s="6"/>
      <c r="M74" s="6"/>
      <c r="N74" s="6"/>
    </row>
    <row r="75">
      <c r="A75" s="6"/>
      <c r="B75" s="1"/>
      <c r="C75" s="1" t="s">
        <v>308</v>
      </c>
      <c r="D75" s="1"/>
      <c r="E75" s="1"/>
      <c r="F75" s="1"/>
      <c r="G75" s="1"/>
      <c r="H75" s="1"/>
      <c r="I75" s="1" t="s">
        <v>309</v>
      </c>
      <c r="J75" s="6"/>
      <c r="K75" s="6"/>
      <c r="L75" s="6"/>
      <c r="M75" s="6"/>
      <c r="N75" s="6"/>
    </row>
    <row r="76">
      <c r="A76" s="6"/>
      <c r="B76" s="1"/>
      <c r="C76" s="1" t="s">
        <v>310</v>
      </c>
      <c r="D76" s="1"/>
      <c r="E76" s="1"/>
      <c r="F76" s="1"/>
      <c r="G76" s="1"/>
      <c r="H76" s="1"/>
      <c r="I76" s="1" t="s">
        <v>311</v>
      </c>
      <c r="J76" s="6"/>
      <c r="K76" s="6"/>
      <c r="L76" s="6"/>
      <c r="M76" s="6"/>
      <c r="N76" s="6"/>
    </row>
    <row r="77">
      <c r="B77" s="1"/>
    </row>
    <row r="78">
      <c r="B78" s="1"/>
    </row>
    <row r="79">
      <c r="B79" s="1"/>
    </row>
    <row r="80">
      <c r="B80" s="1"/>
    </row>
    <row r="81">
      <c r="B81" s="1"/>
    </row>
    <row r="82">
      <c r="B82" s="1"/>
    </row>
    <row r="83">
      <c r="B83" s="1"/>
    </row>
    <row r="84">
      <c r="B84" s="1"/>
    </row>
    <row r="85">
      <c r="B85" s="1"/>
    </row>
    <row r="86">
      <c r="B86" s="1"/>
    </row>
    <row r="87">
      <c r="B87" s="1"/>
    </row>
    <row r="88">
      <c r="B88" s="1"/>
    </row>
    <row r="89">
      <c r="B89" s="1"/>
    </row>
    <row r="90">
      <c r="B90" s="1"/>
    </row>
    <row r="91">
      <c r="B91" s="1"/>
    </row>
    <row r="92">
      <c r="B92" s="1"/>
    </row>
    <row r="93">
      <c r="B93" s="1"/>
    </row>
    <row r="94">
      <c r="B94" s="1"/>
    </row>
    <row r="95">
      <c r="B95" s="1"/>
    </row>
    <row r="96">
      <c r="B96" s="1"/>
    </row>
    <row r="97">
      <c r="B97" s="1"/>
    </row>
    <row r="98">
      <c r="B98" s="1"/>
    </row>
    <row r="99">
      <c r="B99" s="1"/>
    </row>
    <row r="100">
      <c r="B100" s="1"/>
    </row>
    <row r="101">
      <c r="B101" s="1"/>
    </row>
    <row r="102">
      <c r="B102" s="1"/>
    </row>
    <row r="103">
      <c r="B103" s="1"/>
    </row>
    <row r="104">
      <c r="B104" s="1"/>
    </row>
    <row r="105">
      <c r="B105" s="1"/>
    </row>
    <row r="106">
      <c r="B106" s="1"/>
    </row>
  </sheetData>
  <dataValidations>
    <dataValidation type="list" allowBlank="1" showErrorMessage="1" sqref="E2:H73">
      <formula1>"Annoyance,Trust,Confusion,Contempt,Disgust,Scared,Sadness,Surprise,Joy,Neutral,Anger"</formula1>
    </dataValidation>
  </dataValidations>
  <drawing r:id="rId1"/>
</worksheet>
</file>