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4" sheetId="1" r:id="rId4"/>
  </sheets>
  <definedNames/>
  <calcPr/>
</workbook>
</file>

<file path=xl/sharedStrings.xml><?xml version="1.0" encoding="utf-8"?>
<sst xmlns="http://schemas.openxmlformats.org/spreadsheetml/2006/main" count="1404" uniqueCount="665">
  <si>
    <t>Utterance</t>
  </si>
  <si>
    <t>Sub topic</t>
  </si>
  <si>
    <t>ID</t>
  </si>
  <si>
    <t>Type</t>
  </si>
  <si>
    <t>Dialogue_Act</t>
  </si>
  <si>
    <t>Emotion 1</t>
  </si>
  <si>
    <t>Emotion 2</t>
  </si>
  <si>
    <t>Emotion 3</t>
  </si>
  <si>
    <t>Code-Mix</t>
  </si>
  <si>
    <t>Transliterated</t>
  </si>
  <si>
    <t>Today</t>
  </si>
  <si>
    <t>inactive</t>
  </si>
  <si>
    <t>64_0</t>
  </si>
  <si>
    <t>T</t>
  </si>
  <si>
    <t>gc</t>
  </si>
  <si>
    <t>Neutral</t>
  </si>
  <si>
    <t>Aaj</t>
  </si>
  <si>
    <t>Aaj in H</t>
  </si>
  <si>
    <t>I've been working still on the fear of leaving the home for extended periods of time like vacation. And it's been a little harder recently because I have this plan trip with a friend of mine coming up in a few months and that's kind of been weighing on my mind.</t>
  </si>
  <si>
    <t>symp/reasoning</t>
  </si>
  <si>
    <t>64_1</t>
  </si>
  <si>
    <t>P</t>
  </si>
  <si>
    <t>Scared</t>
  </si>
  <si>
    <t>Main ab bhi ghar ko lambe samay ke liye chhodne ka dar kam karne pe kaam raha hun, jaise ki chhutiyo par jane ka. Aur yeh haal hi mein thoda mushkil ho raha hai kyunki mere ek dost ke saath kuch mahino me hone wale trip ka plan hai, aur yeh mere dimaag par bhaari pad raha hai.</t>
  </si>
  <si>
    <t>मैं घर छोड़कर लंबे समयों तक जैसे छुट्टियों के लिए काम कर रहा हूँ, लेकिन आज भी डर से काम कर रहा हूँ। और हाल ही में थोड़ा कठिन हो गया है क्योंकि मेरे एक दोस्त के साथ कुछ महीनों में यात्रा का प्लान है और उस बात से मेरे मन पर बोझ है।</t>
  </si>
  <si>
    <t>Whereas the trip to?</t>
  </si>
  <si>
    <t>64_2</t>
  </si>
  <si>
    <t>irq</t>
  </si>
  <si>
    <t>Yeh trip kahaan ki taraf ja raha hai?</t>
  </si>
  <si>
    <t>Georgia</t>
  </si>
  <si>
    <t>64_3</t>
  </si>
  <si>
    <t>id</t>
  </si>
  <si>
    <t>"ज</t>
  </si>
  <si>
    <t>how long way</t>
  </si>
  <si>
    <t>64_4</t>
  </si>
  <si>
    <t>Kitna lamba rasta hai?</t>
  </si>
  <si>
    <t>she wants to go like six days Yeah, I'm not sure with work and school and everything I can make the full six days and plus I'm a little nervous to go that long.</t>
  </si>
  <si>
    <t>64_5</t>
  </si>
  <si>
    <t>wo chahti hai ki wo chhe din ke liye jaaye Haan, main kaam aur school ke saath poora chahe chhe din nahi bana sakta aur uske alawa main thoda ghabra raha hun itna dur jane ke liye.</t>
  </si>
  <si>
    <t>wo chahti hai ki wo chahe jao chahhate hain liye cheh din Haan, main kaam aur school ke saath poora chahe six din nahin bana sakta aur uske alawa main thoda ghabra aur lamba jana hai.</t>
  </si>
  <si>
    <t>So that's a long time for you.</t>
  </si>
  <si>
    <t>64_6</t>
  </si>
  <si>
    <t>toh yeh aapke liye ek lamba samay hai.</t>
  </si>
  <si>
    <t>Toh yeh aapmhare liye ek lamba samay hai.</t>
  </si>
  <si>
    <t>It is yes.</t>
  </si>
  <si>
    <t>64_7</t>
  </si>
  <si>
    <t>Yeh hai.</t>
  </si>
  <si>
    <t>So when did you discover this trip was going to be</t>
  </si>
  <si>
    <t>64_8</t>
  </si>
  <si>
    <t>So kab tak aapne yeh pata kiya ki yeh trip hone waala hai</t>
  </si>
  <si>
    <t>acaapally last Just a few days ago, she messaged me and said, Hey, you want to go with me and we'll go golfing and swimming. I love golfing. Like, I know I want to go. But I just had these just a little nervous about leaving</t>
  </si>
  <si>
    <t>story</t>
  </si>
  <si>
    <t>64_9</t>
  </si>
  <si>
    <t>Acaapally last ke kuchh dino pehle, usne mujhe message kiya aur bola, Hey, aap mere saath aana chahte ho aur hum golf aur swimming par jaayenge. Main golf khelna bahut pasand karti hun. Jaise, mujhe pata hai ki mujhe jana hai. Par bas mujhe thoda nervous lag raha hai jaane se.</t>
  </si>
  <si>
    <t>Acaapally last Just a few days ago, usne mere ko message kiya aur bola, Hey, aapm mere saath aana chahte ho aur hum golf aur swimming par jaayenge. Main golf khelna bahut pasand karti hoon. Jaise, mujhe pata hai ki mujhe jana hai. Par bas mujhe thoda nervous lag raha hai jaane se.</t>
  </si>
  <si>
    <t xml:space="preserve">a little nervous? So when she made that call, </t>
  </si>
  <si>
    <t>64_10</t>
  </si>
  <si>
    <t>Kya aap thoda nervous ho? toh jab usne woh call kiya,</t>
  </si>
  <si>
    <t>Kya aapm thodi ghabraayi ho? To jab usne woh call kiya,</t>
  </si>
  <si>
    <t>I was just a couple days ago, was the first thought he had kind of I can't go that long. That was my first thought. That's, that's too long. But he was like, wow, this would be great. I want to go down there golfing so bad and get away from the cold weather. So I mean, my immediate thought was no, not that long. But yes, I'm gonna go.</t>
  </si>
  <si>
    <t>64_11</t>
  </si>
  <si>
    <t>Main bas kuch din pahle hi, vah soch raha tha ki main itni lambi yatra nahi kar sakunga. Yeh meri sabse pehli soch thi. Yeh bahut lamba hai. Lekin vah soch raha tha, wow, yeh bahut achha hoga. Main vahan golf khelne jaana chahta hu aur sardi se door jana chahta hu. toh mere man mein aaprant yahi vichar aaya ki nahi, itni lambi yatra nahi. Lekin haan, main jaa raha hu.</t>
  </si>
  <si>
    <t>Main bus kuch din pahle hi, vah soch raha tha ki main itni lambi yatra nahi kar sakunga. Yeh meri sabse pehli soch thi. Yeh bahut lamba hai. Lekin vah soch raha tha, wow, yeh bahut achha hoga. Main vahan golf khelne jaana chahta hu aur sardi se door jana chahta hu. To mere man mein aaprant yahi vichar aaya ki nahi, itni lambi yatra nahi. Lekin haan, main jaa raha hu.</t>
  </si>
  <si>
    <t xml:space="preserve">Alright, so so to kind of conflicting thoughts, right. So one, one is like, never go that long, six days, way too long. And the other one is that would be enjoyable. You enjoy that? </t>
  </si>
  <si>
    <t>64_12</t>
  </si>
  <si>
    <t>Theek hai, toh aise thode se conflicting khyaal hain, samjhe? toh ek, ek hai ki kabhi itni der tak nahi jaana chahiye, be hai lambe. Aur doosra hai ki mazedaar hoga. Kya aapko maza aayega?</t>
  </si>
  <si>
    <t>Theek hai, toh aise thode se conflicting khyaal hain, samjhe? Toh ek, ek hai ki kabhi itni der tak nahi jaana chahiye, be hai lambe. Aur doosra hai ki mazedaar hoga. Kya aapmko maza aayega?</t>
  </si>
  <si>
    <t>Absolutely.</t>
  </si>
  <si>
    <t>64_13</t>
  </si>
  <si>
    <t>ack</t>
  </si>
  <si>
    <t>पूर</t>
  </si>
  <si>
    <t>Yeah. So which way you're leaning right now.</t>
  </si>
  <si>
    <t>64_14</t>
  </si>
  <si>
    <t>Haan. toh abhi aap kis taraf ke rukh mein jaa rahe ho.</t>
  </si>
  <si>
    <t>Haan. Toh abhi aapm kis taraf ke rukh mein jaa rahe ho.</t>
  </si>
  <si>
    <t>I want to go to go for six days. Maybe just like a long weekend</t>
  </si>
  <si>
    <t>64_15</t>
  </si>
  <si>
    <t>Main chahata hu ke 6 din ke liye jaaun. Shayad bas ek lambi chutti ki tarah</t>
  </si>
  <si>
    <t>3, 4 days?</t>
  </si>
  <si>
    <t>64_16</t>
  </si>
  <si>
    <t>Tin, 4 din?</t>
  </si>
  <si>
    <t>two would be ideal but the idea of it two three days Yeah.</t>
  </si>
  <si>
    <t>64_17</t>
  </si>
  <si>
    <t>Do teen dinon tak ideal hoga, lekin iski aisee vichaar kya hai ki do dinon ke baad, haan.</t>
  </si>
  <si>
    <t>So what we think is causing this worry about being gone more than two days?</t>
  </si>
  <si>
    <t>64_18</t>
  </si>
  <si>
    <t>toh hum sochte hain ki kya ye soch ka karan hai ki hum do din se zyada gayab hone ki chinta kar rahe hain?</t>
  </si>
  <si>
    <t>To hum sochte hain ki kya ye soch ka karan hai ki hum do din se zyada gayab hone ki chinta kar rahe hain?</t>
  </si>
  <si>
    <t>I don't know. I mean, I've always as a late teenager in my 20s I've always had just nervous to leave home I don't as much as I love being home I love to travel to and you know, do different things. It's just, I guess I'm just afraid something to happen when I'm not around.</t>
  </si>
  <si>
    <t>64_19</t>
  </si>
  <si>
    <t>Mujhe nahi pata. Main toh matlab hai, mai hamesha se ek late teenager se apni 20s mein bas ghabraati rehti thi ghar se jaane se. Mai ghar pe hona pasand karti hu magar ghoomne aur alag alag cheezein karne mein bhi maza aata hai. Bas, shayad mai bas is baat se darrti hu ki jab mai nahi hu tab kuch ho jaayega.</t>
  </si>
  <si>
    <t>Not to you're afraid something will happen to your, your house or,</t>
  </si>
  <si>
    <t>64_20</t>
  </si>
  <si>
    <t>crq</t>
  </si>
  <si>
    <t>Kisi chinta mat karo, kuchh aapki ya aapke ghar ko ho jayega isse.</t>
  </si>
  <si>
    <t>well, I have pets so we're about them. My parents are getting older, so I worry about them. Mainly, like my immediate family, mainly, I guess my dad, because he's had a history of heart attacks and then my pets that's such as for something to happen, I will be there.</t>
  </si>
  <si>
    <t>64_21</t>
  </si>
  <si>
    <t>cd</t>
  </si>
  <si>
    <t>Achha, maine pets rakhte hain, toh main unke baare mein chinta karta hun. Meri maa-baap budhde ho rahe hain, isiliye main unki fikar karta hun. Mostly, meri immediate family, mainly meri papa ke baare mein, kyunki unhe dil ke daurey ke kuch pehle bhi hue the, aur phir meri pets ke baare mein bhi, kyunki kuch ho gaya toh main wahan hoga.</t>
  </si>
  <si>
    <t>Achha, maine pets rakhte hain, toh main unke baare mein chinta karta hoon. Meri maa-baap budhde ho rahe hain, isiliye main unki fikar karta hoon. Mostly, meri immediate family, mainly meri papa ke baare mein, kyunki unhe dil ke daurey ke kuch pehle bhi hue the, aur phir meri pets ke baare mein bhi, kyunki kuch ho gaya toh main wahan hoga.</t>
  </si>
  <si>
    <t>And how about when you were younger? You said this Problems found for was the same thing, the same thing. So mostly family and now some pets,</t>
  </si>
  <si>
    <t>64_22</t>
  </si>
  <si>
    <t>Aur aap bachpan mein jab aap chote they? aapne kaha tha ki yeh Problem found yahi waise hi cheez thi. toh zyadatar family aur ab kuchh palaap janwar.</t>
  </si>
  <si>
    <t>Aur aapm bachpan mein jab aapm chote they? aapmne kaha tha ki yeh Problem found yahi waise hi cheez thi. Toh zyadatar family aur ab kuchh palaap janwar.</t>
  </si>
  <si>
    <t>my pets then to see if that's</t>
  </si>
  <si>
    <t>64_23</t>
  </si>
  <si>
    <t>Mere pets tab dekhte hain ki kya vo hai.</t>
  </si>
  <si>
    <t>yes, your feelings are there fighting one another. Absolutely. And right now the feeling the thought anyway, have you know I would like to go on the trip. is winning But the fear thought was kind of dragging, dragging you down. Yeah. So what's the sensation of anxiety here?</t>
  </si>
  <si>
    <t>64_24</t>
  </si>
  <si>
    <t>Haan, tere feelings ek doosre se lad rahe hain. Puri tarah se. Aur abhi jo feeling hai, woh soch se bhi zyaada powerful hai, aap jaan le ki mujhe trip pe jaane ka mann hai. Lekin darr ki soch thoda sa tere ko neeche kheechne ki koshish kar rahi thi. Haan. toh yahaan tension ki feeling ka kya ahsaas hai?</t>
  </si>
  <si>
    <t>Haan, tere feelings ek doosre se lad rahe hain. Puri tarah se. Aur abhi jo feeling hai, woh soch se bhi zyaada powerful hai, aap jaan le ki mujhe trip pe jaane ka mann hai. Lekin darr ki soch thoda sa tere ko neeche kheechne ki koshish kar rahi thi. Haan. Toh yahaan tension ki feeling ka kya ahsaas hai?</t>
  </si>
  <si>
    <t>Yeah, I get anxious. Yeah, my heart gets feels like it's heavy my chest feels heavy and I just all these thoughts go through my mind like, you know, I know my parents um I can watch my pets but they may not take care of them like I would I don't know it's just I mean that you know they've always will take care of all my no but they'll miss me and they might tear my house up I don't all these thoughts in my mind that seem crazy to me.</t>
  </si>
  <si>
    <t>64_25</t>
  </si>
  <si>
    <t>Haan, mujhe anxiety hoti hai. Mere dil ko bojh jesa lagta hai aur mere seene mein bhi bojh jesa lagta hai aur mere dimaag mein yeh saare khayal aate hai jaise, aap jaante hai, mere parents sab kuch sambhaal lenge par shayad meri tarah nahi, main nahi jaanti, bas yehi ki unhein meri kami mehsus hogi aur woh mere ghar ko kharab kar sakte hai, mere dimaag mein yeh sab khayal aate hai jo mujhe pagal sa lagte hai.</t>
  </si>
  <si>
    <t>So it seems like an endless stream of worries. Yeah. Surrounding family and pets. And what might happen. So really, that's that's it, right? This is what might happen. It's the uncertainty, right? So is anything ever happened?</t>
  </si>
  <si>
    <t>64_26</t>
  </si>
  <si>
    <t>toh aisa lagta hai ki yeh ek anant chintao ka dhaar hai. Haan. Apne parivaar aur palaap janwar se ghire hue. Aur kya ho sakta hai. toh sach mein, yehi baat hai, theek hai? Yehi ho sakta hai. Yah anishchayta ka vishay hai, samjhe? toh kya kabhi kuchh hua hai?</t>
  </si>
  <si>
    <t>Toh aisa lagta hai ki yeh ek anant chintao ka dhaar hai. Haan. Apne parivaar aur palaap janwar se ghire hue. Aur kya ho sakta hai. Toh sach mein, yehi baat hai, thik hai? Yehi ho sakta hai. Yah anishchayta ka vishay hai, samjhe? Toh kya kabhi kuchh hua hai?</t>
  </si>
  <si>
    <t>No, no</t>
  </si>
  <si>
    <t>64_27</t>
  </si>
  <si>
    <t>on</t>
  </si>
  <si>
    <t>Nahi, nahi</t>
  </si>
  <si>
    <t>Okay. So so far all worrying. And anxiety really hasn't paid me dividends.</t>
  </si>
  <si>
    <t>64_28</t>
  </si>
  <si>
    <t>theek hai. Ab tak sab chinta ka vishay tha. Aur anxiety sach mein mujhe koi fayda nahi diya hai.</t>
  </si>
  <si>
    <t>Thik hai. Ab tak sab chinta ka vishay tha. Aur anxiety sach mein mujhe koi fayda nahi diya hai.</t>
  </si>
  <si>
    <t xml:space="preserve">Yes. And now that I'm older when I was younger, I probably wouldn't like it overnight. But now that I'm older yes, I do I just say, I got to live my life and they'll be okay. I just try to tell myself they're in good hands. If something happens somebody Oh, call me but then I feel like oh, but I want to be hours away. I'm a plane ride away. And then I get thinking about that, but I do go. </t>
  </si>
  <si>
    <t>64_29</t>
  </si>
  <si>
    <t>Haan. Aur ab ki mai bada ho gaya hun jab mai chota tha, shayad mujhe raat bhar yeh pasand nahi hota. Lekin ab ki mai bada ho gaya hun, haan, main toh bas yahi kehta hun, mujhe apni zindagi jeezna hai aur sab theek ho jayega. Mai khud ko samjhane ki koshish karta hun ki vo achhe haathon mein hai. Agar kuch bhi ho jata hai toh koi mujhe call kar dega lekin fir bhi mai sochta hun ki mai door kitni ghante hun. Mai ek plane ride ki doori par hun. Fir mai uske bare mein sochne lag jata hun, lekin mujhe jaana zaruri hai.</t>
  </si>
  <si>
    <t>Haan. Aur ab ki mai bada ho gaya hun jab mai chota tha, shayad mujhe raat bhar yeh pasand nahi hota. Lekin ab ki mai bada ho gaya hun, haan, main toh bas yahi kehta hun, mujhe apni zindagi jeezna hai aur sab theek ho jayega. Mai khud ko samjhane ki koshish karta hun ki vo achhe haathon mein hai. Agar kuch bhi ho jata hai toh koi mujhe call kar dega lekin fir bhi mai sochta hun ki mai door kitni ghante hoon. Mai ek plane ride ki doori par hoon. Fir mai uske bare mein sochne lag jata hun, lekin mujhe jaana zaruri hai.</t>
  </si>
  <si>
    <t>But you didn't in the past</t>
  </si>
  <si>
    <t>routine</t>
  </si>
  <si>
    <t>64_30</t>
  </si>
  <si>
    <t>Lekin aapne peechle mein nahi kiya</t>
  </si>
  <si>
    <t>Lekin aapmne peechle mein nahi kiya</t>
  </si>
  <si>
    <t>no</t>
  </si>
  <si>
    <t>64_31</t>
  </si>
  <si>
    <t>nahi</t>
  </si>
  <si>
    <t>nahee</t>
  </si>
  <si>
    <t>So something changed. What changed?</t>
  </si>
  <si>
    <t>64_32</t>
  </si>
  <si>
    <t>Kuchh toh badal gaya. Kya badal gaya?</t>
  </si>
  <si>
    <t>Kuchh to badal gaya. Kya badal gaya?</t>
  </si>
  <si>
    <t>I don't know.I really</t>
  </si>
  <si>
    <t>64_33</t>
  </si>
  <si>
    <t>Confusion</t>
  </si>
  <si>
    <t>Mujhe nahi pata. Main sach me.</t>
  </si>
  <si>
    <t>right? So not sure what change but used to not go, now you do go. So when you're down there, or wherever you go in the trip, you're feeling better, like you're enjoying yourself. But you're also worried at the same time.</t>
  </si>
  <si>
    <t>64_34</t>
  </si>
  <si>
    <t>Sahi na? toh doubtful hun ki kya change hua hai par pehle main nahi jata tha, ab jaata hai. Isliye jab aap wahan neeche hai, ya trip par kahi jaaye, tab aapko badiya lagta hai, jaise ki aap maza le rahe hai. Par saath hi saath, chinta bhi hoti hai.</t>
  </si>
  <si>
    <t>Sahi na? Toh doubtful hun ki kya change hua hai par pehle jaaneka nahi jata tha, ab jaata hai. Isliye jab aap wahaan neeche hai, ya trip par kahi jaaye, tab aapjhe badiya lagta hai, jaise ki aap maza le raha hai. Par saath hi saath, chinta bhi hoti hai.</t>
  </si>
  <si>
    <t>Not too well. Once I get there, I'm usually okay. Maybe the first night I get a little worried. And then maybe when I'm getting ready to come home, I'm like a little anxious, I'm ready to get home to make sure everything's okay.</t>
  </si>
  <si>
    <t>64_35</t>
  </si>
  <si>
    <t>Thoda sa theek nahi. Jab tak main wahin pahuch jaata hun, main aam taur par theek hun. Shayad pehli raat thodi chinta hoti hai mujhe. Aur phir ghar jaane ka waqt aa jaata hai, tab thodi pareshani hoti hai, ghar jane ke liye raedy hun, dekhne ke liye ki sab kuch theek hai.</t>
  </si>
  <si>
    <t>Thoda sa theek nahi. Jab tak main wahin pahuch jaati hoon, main aam taur par theek hoon. Shayad pehli raat thodi chinta hoti hai mujhe. Aur phir ghar jaane ka waqt aa jaata hai, tab thodi pareshani hoti hai, ghar jaakar sab kuch theek hona dekhne ke liye.</t>
  </si>
  <si>
    <t>And the rest of the time.</t>
  </si>
  <si>
    <t>64_36</t>
  </si>
  <si>
    <t>Aur baaki ke samay.</t>
  </si>
  <si>
    <t>I'm usually Okay. I'll get some alcohol involved. So he kind of limits my anxiety. But once I get into like playing the golf and all that, I really do allow myself to enjoy it. It's just it seems like it's going and coming. That's</t>
  </si>
  <si>
    <t>64_37</t>
  </si>
  <si>
    <t>Mai usually theek thak hu. Mai kuch alcohol pee leta hu. Isliye wo thoda meri anxiety ko kam karta hai. Magar jab mai golf khelne lagta hu, tab mai khud ko maje lene ki anumati deta hu. Bas aisa lagta hai ki wo ja raha hai aur fir wapas aa raha hai. Ye toh aam baat hai.</t>
  </si>
  <si>
    <t>Mai usually thik thak hu. Mai kuch alcohol pee leta hu. Isliye wo thoda meri chinta ko kam karta hai. Magar jab mai golf khelne lagta hu, tab mai khud ko maje lene ki anumati deta hu. Bas aisa lagta hai ki wo ja raha hai aur fir wapas aa raha hai. Ye to aam baat hai.</t>
  </si>
  <si>
    <t>alright, so the problem really isn't when you're there. The problem is now leading up to it and maybe just the first half day, your day when you're there, and maybe the last half day or two there.</t>
  </si>
  <si>
    <t>64_38</t>
  </si>
  <si>
    <t>Theek hai, toh problem bilkul jab aap waha ho, koi nahi hai. Problem hai ab uske pehle aur shayad bas pehla aadhe din, jab aap waha ho, aur shayad baaki aadh din ya do din tak.</t>
  </si>
  <si>
    <t>Theek hai, toh problem bilkul jab aapm waha ho, koi nahi hai. Problem hai ab uske pehle aur shayad bas pahla aadh din, jab aapm waha ho, aur shayad baaki aadh din ya do din tak.</t>
  </si>
  <si>
    <t>It's like a plane. Like I don't have a problem, right, like flying out. But it's the thinking like, while I'm waiting for the plane like, Whoa, what if we What if a terrorist is on there? What if we crash? I'll think about all that before, but once I'm there and on the plane is right, take off. I'm fine. I'm completely fine. not anxious. It's leading up to the acaapal event that makes me anxious.</t>
  </si>
  <si>
    <t>64_39</t>
  </si>
  <si>
    <t>Itna plane jaisa hai. Jaise mujhe koi problem nahi hai, theek hai, udhar jaane mein, par sochna hai jaise ki, main plane ke liye intezaar kar raha hun, oh bhai, kya agar hum se plane mein ek terrorist hoga? ya agar hum plane se gir jayenge? Main sabse pehle sab kuch sochta hun, par ek baar wahan pahunch ke plane pe hun, sab theek hai. Main bilkul theek hun. Anxious nahi hun. Par sacchai ke paas pauchne se pehle mujhe anxiety hoti hai.</t>
  </si>
  <si>
    <t>Itna plane jaisa hai. Jaise mujhe koi samasya nahi hai, thik hai, udhar jaane mein, par sochne hai jaise ki, main plane ke liye intezaar kar raha hun, oh bhai, kya agar hum se plane mein ek aatankwadi hoga? Kya agar hum plane se gir jayenge? Main sabse pahle sab kuch sochta hun, par ek baar wahan pahunch ke plane pe hoon, sab thik hai. Main bilkul thik hun. Chinta nahi hai. Par sacchai ke paas pauchne se pehle mujhe chinta hoti hai.</t>
  </si>
  <si>
    <t xml:space="preserve">I suppose anticipation. So that's that's the worst part. All right, so the period between now when you leave, it's gonna be the worst part. </t>
  </si>
  <si>
    <t>64_40</t>
  </si>
  <si>
    <t>od</t>
  </si>
  <si>
    <t>Main sochta hun, main ek matra ke liye khush hun jab main ghar se bahar nikalta hun. Toh aisa lag raha hai jaise ab jab aap ghar chhodenge aur waqt aap trip ke liye niklenge, toh yeh waqt sabse kharab hoga.</t>
  </si>
  <si>
    <t>मुझे आन्तरिता का अनुमान होता है। तो वैसे तो यह न की यह सबसे खराब हिस्सा है। हाँ, इसलिए बात हुई कि अभी जब तुम ना चलोगे, तो उ</t>
  </si>
  <si>
    <t xml:space="preserve">Yes, </t>
  </si>
  <si>
    <t>64_41</t>
  </si>
  <si>
    <t>Haan,</t>
  </si>
  <si>
    <t>but she'll probably stock up.</t>
  </si>
  <si>
    <t>64_42</t>
  </si>
  <si>
    <t>Lekin woh shayad stock up kar legi.</t>
  </si>
  <si>
    <t>Lekin wah stock kar legegi.</t>
  </si>
  <si>
    <t>Probably. But I'll have changed my mind probably a dozen times before acaapally say yes.</t>
  </si>
  <si>
    <t>64_43</t>
  </si>
  <si>
    <t>Shayad. Par main acaapal mein haan karne se pehle kai baar apna mind change kiya</t>
  </si>
  <si>
    <t>Shayad. Par mujhe ek do baar haan bole se pehle shayad main apna decision badal lungi.</t>
  </si>
  <si>
    <t>And when you do go on Twitter.</t>
  </si>
  <si>
    <t>64_44</t>
  </si>
  <si>
    <t>Aur jab aap Twitter pe jayein.</t>
  </si>
  <si>
    <t>Yeah.</t>
  </si>
  <si>
    <t>64_45</t>
  </si>
  <si>
    <t>Haan.</t>
  </si>
  <si>
    <t>something could happen. Certainly sure. But it Hasn't so far</t>
  </si>
  <si>
    <t>64_46</t>
  </si>
  <si>
    <t>Kuch toh ho sakta hai. Zaroori nahi ki ho. Par iss waqt tak nahi hua hai.</t>
  </si>
  <si>
    <t>Kuch to ho sakta hai. Zaroori nahi ki ho. Par iss waqt tak nahi hua hai.</t>
  </si>
  <si>
    <t>I don't know. I try not to think that for</t>
  </si>
  <si>
    <t>64_47</t>
  </si>
  <si>
    <t>Mujhe nahi pata. Main uss baare mein sochne ki koshish nahi karta.</t>
  </si>
  <si>
    <t>alright, so you'll, you'll reaaprn?</t>
  </si>
  <si>
    <t>64_48</t>
  </si>
  <si>
    <t>yq</t>
  </si>
  <si>
    <t>theek hai, toh aap wapas aaoge?</t>
  </si>
  <si>
    <t>thik hai, toh aapm wapas aaoge?</t>
  </si>
  <si>
    <t>Yeah. Still doesn't stop me from worrying when I get these trips planned.</t>
  </si>
  <si>
    <t>64_49</t>
  </si>
  <si>
    <t>Haan. Par mai khud ko chinta karne se nahi rok paata jab mujhe ye trips plan karna padta hai.</t>
  </si>
  <si>
    <t>Haan. Par mujhe chinta karne se rokta nahi jab mujhe ye trips plan karna padhta hai.</t>
  </si>
  <si>
    <t xml:space="preserve">Yeah, so the probabilities of it really doesn't. That doesn't alleviate the Worry, worry still there. Right. Even though you know the worry is probably going to transition to enjoyment and looking forward to that that doesn't </t>
  </si>
  <si>
    <t>64_50</t>
  </si>
  <si>
    <t>Haan, toh uski probabilities se sach mein koi farak nahi padta. Worry ko kam nahi karta, wo abhi bhi wahi hai. Sahi hai. Waise bhi, aapko pata hai ki wo worry enjoyment ki taraf badal jayegi aur hum uske enjoyment ki taraf umeed kar rahe hain, lekin wo bhi abhi nahi.</t>
  </si>
  <si>
    <t>Haan, toh uski probabilities se sach mein koi farak nahi padta. Worry ko kam nahi karta, wo abhi bhi wahi hai. Sahi hai. Waise bhi, aapmhe pata hai ki wo worry anand ke taraf badal jayegi aur hum uske anand ki taraf umeed kar rahe hain, lekin wo bhi abhi nahi.</t>
  </si>
  <si>
    <t>No not at all</t>
  </si>
  <si>
    <t>64_51</t>
  </si>
  <si>
    <t>Nahi bilkul bhi nahi</t>
  </si>
  <si>
    <t>that doesn't leave anything at all.</t>
  </si>
  <si>
    <t>64_52</t>
  </si>
  <si>
    <t>wo kuchh bhi nahi chhodta.</t>
  </si>
  <si>
    <t>like I gotta get my house cleaned up and make sure my animals or everyday have enough food and I preparing to leave.</t>
  </si>
  <si>
    <t>64_53</t>
  </si>
  <si>
    <t>Mujhe apna ghar saaf karna hai aur apne animals ke liye har roz kaafi khana taiyaar karna hai aur main taiyar ho raha hu apne jane ke liye.</t>
  </si>
  <si>
    <t>Mujhe apna ghar saaf karna hai aur apni animals ke liye har roz kaafi khana taiyaar karna hai aur main tayyar ho rahi hu apne jana ke liye.</t>
  </si>
  <si>
    <t>Preparing is productive, right? Yeah, that makes sense. Yeah. Well, how would the thoughts see you feel more connected to the warring?</t>
  </si>
  <si>
    <t>64_54</t>
  </si>
  <si>
    <t>Preparing karna productive hai, right? Haan, wo toh samajh mein aata hai. Haan. toh, aapko yeh mehsoos hone lagega ki aap ladai se zyada jude hue ho?</t>
  </si>
  <si>
    <t>Preparing karna productive hai, na? Haan, wo toh samajh mein aata hai. Haan. Toh, aapmhe yeh mehsoos hone lagega ki aapm ladai se zyada jude hue ho?</t>
  </si>
  <si>
    <t>Probably like, like, I want to, I want to say, I don't know I really it's kind of a word. Like I want to, like I can't say bye Not to my parents or I can't, you know, say bye enough to my pets like I feel like I like I don't I don't know, I don't really care. That's, I guess part of the problem. I don't know what I'm connecting it to.</t>
  </si>
  <si>
    <t>64_55</t>
  </si>
  <si>
    <t>Probably jaise, jaise, main chahata hun ki, main kehna chahata hun, mujhe pata nahi main sachme ek word ki tarah. Jaise main chahata hun, jaise main apne parents ko bye nahi keh sakta ya phir main apne pets ko bye nahi keh sakta, mujhe lagta hai main jaise hi main nahi janti ki main ise kya jod rahi hun.</t>
  </si>
  <si>
    <t>Probably jaise, jaise, main chahati hoon ki, main kahna chahati hoon, mujhe pata nahi main sachme ek shabd ki tarah. Jaise main chahati hoon, jaise main apne parents ko bye nahi keh sakti ya phir main apne pets ko bye nahi keh sakti, mujhe lagta hai main jaise hi main nahi janti ki main ise kya jod rahi hoon.</t>
  </si>
  <si>
    <t>So if you don't tell them goodbye enough time.</t>
  </si>
  <si>
    <t>64_56</t>
  </si>
  <si>
    <t>So agar aap unhe kafi baar goodbye nahi bolo toh.</t>
  </si>
  <si>
    <t>"So agar aapm unhe kafi baar goodbye nahi bolo toh."</t>
  </si>
  <si>
    <t>Yeah, I don't know, maybe I sound so.</t>
  </si>
  <si>
    <t>64_57</t>
  </si>
  <si>
    <t>Haan, mujhe pata nahin, shayad main aise hi lagta hun.</t>
  </si>
  <si>
    <t>Haan, mujhe pata nahin, shayad main aise hi lagta hoon.</t>
  </si>
  <si>
    <t xml:space="preserve">Oh, it sounds like maybe if you don't say if you don't say goodbye enough times and settled that, that you'll feel guilty if something happens maybe that you regret it </t>
  </si>
  <si>
    <t>64_58</t>
  </si>
  <si>
    <t>Oh, yeh sunne mein lagta hai ki agar aap goodbye nahi bole toh, agar aap settle na kar, toh ho sakta hai ki kuch ho jaaye aur phir aap khud ko dosh dena chahega.</t>
  </si>
  <si>
    <t>Arre, yeh sunne mein lagta hai ki agar aap goodbye nahi bole toh, agar aap settle na kar, toh ho sakta hai ki kuch ho jaaye aur phir aap khud ko dosh dena chahega.</t>
  </si>
  <si>
    <t>maybe.</t>
  </si>
  <si>
    <t>64_59</t>
  </si>
  <si>
    <t>ho sakta hai</t>
  </si>
  <si>
    <t>so that so that's the focal point of this thing's night in some way. Right?</t>
  </si>
  <si>
    <t>64_60</t>
  </si>
  <si>
    <t>Han, yeh toh is cheez ka main point hai, kuchh tarike se.</t>
  </si>
  <si>
    <t>Isliye is cheez ki raath ka mukhya kendro mein se hai. Sahi hai na?</t>
  </si>
  <si>
    <t>Let me go for a few days.</t>
  </si>
  <si>
    <t>64_61</t>
  </si>
  <si>
    <t>Mujhe kuchh dino ke lliye jaane dein.</t>
  </si>
  <si>
    <t>मुझे कुछ दिनों के लिए जाने दो। (Muj</t>
  </si>
  <si>
    <t>And the way you start to let go is when you tell them</t>
  </si>
  <si>
    <t>64_62</t>
  </si>
  <si>
    <t>And jab aap unko bolte ho, tab shuru hone lagta hai.</t>
  </si>
  <si>
    <t>And jab aapm unko bolte ho, tab shuru hone lagti hai aapmhari chhutti.</t>
  </si>
  <si>
    <t>64_63</t>
  </si>
  <si>
    <t>So So what do you find yourself doing? You say goodbye and then then leave and then come back? Or</t>
  </si>
  <si>
    <t>64_64</t>
  </si>
  <si>
    <t>aap kya aise hi karte rehte hai? aap goodbye kehke chale jaate hai aur phir laut ke aata hai? Ya fir...</t>
  </si>
  <si>
    <t>aap kya aise hi karta rehta hai? aap alvida kehke chala jaata hai aur phir laut ke aata hai? Ya fir...</t>
  </si>
  <si>
    <t>do I just finally say, bye? I'll talk to you later love you. You know, I'll check in when I land or whatever and then that's it. Then it's like, I just have to try to breathe and just put those thoughts behind me. Because once I say it, it's like, Okay, that's it. I'm gone.</t>
  </si>
  <si>
    <t>64_65</t>
  </si>
  <si>
    <t>kya main bas finally bye boloon? main baad mein baat kar loon aapse jaanta hun. main jab bhi land karunga aapse zaroor baat karunga. iske baad, bas main saans le kar uske khayal ko peeche chhod dun. kyunki jab main bol dun, bas, wohi hai. main chala gaya.</t>
  </si>
  <si>
    <t>kya main bas finally bye boloon? main baad mein baat kar loon aapmse jaanta hoon. main jab bhi utroon aapmse zaroor baat karoonga. iske baad, bas main saans le kar uske khayal ko peeche chhod doon. kyunki jab main bol doon, bas, wohi hai. main chala gaya.</t>
  </si>
  <si>
    <t>But you're but your thoughts are still coming thoughts are still come in and say, You should have said, goodbye one more time.</t>
  </si>
  <si>
    <t>64_66</t>
  </si>
  <si>
    <t>Par aap toh par aapke khayal ab bhi aa rahe hai aur kehte hue aate hue, aapko ek aur baar goodbye kehna chahiye tha.</t>
  </si>
  <si>
    <t>Par aapm toh par aapmhara khayal ab bhi aa raha hai aur kehte hue aate hue, aapmhe ek aur baar alvida kehna chahiye tha.</t>
  </si>
  <si>
    <t>No. I just know that doesn't come to my mind</t>
  </si>
  <si>
    <t>64_67</t>
  </si>
  <si>
    <t>Nahi. Mujhe bas pata hai ki yeh mere dimaag mein nahi aata.</t>
  </si>
  <si>
    <t>that you didn't say goodbye well enough.</t>
  </si>
  <si>
    <t>64_68</t>
  </si>
  <si>
    <t>Ki aapne achchi tarah goodbye nahi kiya</t>
  </si>
  <si>
    <t>जो तुमने अच्छी तरह से अलविदा नही</t>
  </si>
  <si>
    <t>I don't know.</t>
  </si>
  <si>
    <t>64_69</t>
  </si>
  <si>
    <t>Mujhe nahi pata.</t>
  </si>
  <si>
    <t>मुझे नहीं पता ह</t>
  </si>
  <si>
    <t>The property was the property of saying goodbye. This you feel like you're not doing well enough.</t>
  </si>
  <si>
    <t>64_70</t>
  </si>
  <si>
    <t>Kya aap yeh keh rahe hain ki goodbye kehna aapko aisa lagata hai ki aap kafi achcha nahi kar rahe hain? Kya yeh sahi hai?</t>
  </si>
  <si>
    <t>यह प्रॉपर्टी विदाई बोलने की प्रत्यक्ष होती थी। इससे आपको वैसा महसूस होता है कि आप ठीक से</t>
  </si>
  <si>
    <t>Maybe it's just the fact that I'm leaving. I shouldn't leave. say that, you know, maybe I feel like I maybe it's just the guilt of leaving.</t>
  </si>
  <si>
    <t>64_71</t>
  </si>
  <si>
    <t>Disgust</t>
  </si>
  <si>
    <t>Shayad ye keval ye baat hai ki main ja raha hun. mujhe nahi jaana chahiye. Keh do, pata hai, sayad mujhe lagta hai ki shayad ye sirf jaane ka dosh hai.</t>
  </si>
  <si>
    <t>Shayad ye keval ye baat hai ki main ja raha hoon. Main nahi jaana chahiye. Keh do, pata hai, sayad mujhe lagta hai ki shayad ye sirf jaane ka dosh hai.</t>
  </si>
  <si>
    <t>So the act of leaving itself Leave shoot guilty. And what are you guilty of?</t>
  </si>
  <si>
    <t>64_72</t>
  </si>
  <si>
    <t>toh chhodna ka kaam khud hi Leave shoot guilty hai. Aur aap guilty kispe ho?</t>
  </si>
  <si>
    <t>To chhodna ka kaam khud hi Leave shoot gunehgaar hai. Aur aapm gunehgaar kya ho?</t>
  </si>
  <si>
    <t>Not being there if something happens.</t>
  </si>
  <si>
    <t>64_73</t>
  </si>
  <si>
    <t>Kuch ho jaye toh wahan na hona.</t>
  </si>
  <si>
    <t>So abandon</t>
  </si>
  <si>
    <t>64_74</t>
  </si>
  <si>
    <t>toh abandon</t>
  </si>
  <si>
    <t>Toh chhoddena</t>
  </si>
  <si>
    <t>maybe</t>
  </si>
  <si>
    <t>64_75</t>
  </si>
  <si>
    <t>Shayad.</t>
  </si>
  <si>
    <t>for a short time neglecting them for a short time.</t>
  </si>
  <si>
    <t>64_76</t>
  </si>
  <si>
    <t>kam samay ke liye unhe thode samay ke liye neglect karna.</t>
  </si>
  <si>
    <t>कम समय के लिए उन्हें अनदेखा कर दें। कम समय तक उन्ह</t>
  </si>
  <si>
    <t>Probably maybe I did feel a little guilty.</t>
  </si>
  <si>
    <t>64_77</t>
  </si>
  <si>
    <t>Shayad maine thoda sa guilty feel kiya.</t>
  </si>
  <si>
    <t>Shayad maine thoda sa dosh mahsus kiya.</t>
  </si>
  <si>
    <t>And now you're in more of a caregiver role than you were then.</t>
  </si>
  <si>
    <t>64_78</t>
  </si>
  <si>
    <t>Aur ab aap zyada se zyada ek caregiver ka role nibha rahe ho, tab aap usse pehle se zyada.</t>
  </si>
  <si>
    <t>Aur ab aapm adhik se adhik ek caregiver ka role nibha rahe ho, tab aapm usse pehle se zyada.</t>
  </si>
  <si>
    <t>Maybe a little bit I mean, I've always been. I'm the youngest of mine, me and my sister, but my parents have always looked up to me to be the responsible one and make sure everything's taken care of so I probably kind of loud myself. To take on that role of the caregiver moreso or be at the more responsible one of the two.</t>
  </si>
  <si>
    <t>64_79</t>
  </si>
  <si>
    <t>Aap yeh keh rahe hain ki aap hamesha se apne family mein sabse young hain, aap aur aapki behan sabse chhote hain, lekin aapke ma-baap hamesha aap se ummid karte hain ki aap zimmedari nibhaenge aur sab kuch sambhalenge. To aapne khud se ye umeed rakhi ki aap zyada zimmedari aur dekhbhal karne wale banenge. Theek hai, aapne khud ko ek zimmedar vyakti banane ki koshish ki hai.</t>
  </si>
  <si>
    <t>शायद थोड़ा -सा मैं मतलब है कि, मैं हमेशा रहा हूँ। मैं मेरे दोनों बहनों में सबसे छोटी हूँ, लेकिन मेरे माता-पिता हमेशा मुझे जिम्मेदार शख्स के रूप में देखते रहे हैं और सब कुछ संभालने के लिए देखते रहे हैं, तो शायद मैं अपने आप को थोड़ा ज्यादा बढ़ा चढ़ा के दिखाती हूँ। संभालने वाले के रूप में उस जिम्मेदारी को लेने के लिए या दोन</t>
  </si>
  <si>
    <t>So to be the responsible one, there needs to be guilt when you leave, I guess</t>
  </si>
  <si>
    <t>64_80</t>
  </si>
  <si>
    <t>toh zimmedari nibhane ke liye, jab aap chale jate ho toh afsos bhi hona chahiye, main sochta hun.</t>
  </si>
  <si>
    <t>Toh zimmedari nibhane ke liye, jab aapm chale jate ho toh afsos bhi hona chahiye, main sochta hu.</t>
  </si>
  <si>
    <t>maybe I should stay home and be responsible person and they don't make me feel guilty. They say go have a good time. Your baby's ugly. Okay, we'll take care of what I mean. I know they're in good hands. That's that's what's makes it so difficult. I know they'll be okay. But I just feel like a probably shouldn't go.</t>
  </si>
  <si>
    <t>64_81</t>
  </si>
  <si>
    <t>Sadness</t>
  </si>
  <si>
    <t>Shayad mujhe ghar par rehkar zimedaar aadmi banna chahiye aur ve mujhe guilt nahi hone denge. Ve kehte hai jaake mazze karo. aapka baby ugly hai. Theek hai, hum dekh lenge jo main keh raha hun. Mujhe pata hai ki ve surakshit haathon me hai. Yehi baat mushkil banati hai. Mujhe pata hai ki unhe kuch nahi hoga. Par main bas yeh mehsoos kar raha hun ki mujhe shayad jana nahi chahiye.</t>
  </si>
  <si>
    <t>Shayad main ghar par rehkar zimedaar aadmi banna chahiye aur ve mujhe apatti nahi hone denge. Ve kehte hai jaake mazze karo. aapmhara baby ugly hai. Theek hai, hum dekh lenge jo main keh raha hu. Mujhe pata hai ki ve surakshit haathon me hai. Yehi baat mushkil banati hai. Mujhe pata hai ki unhe kuch nahi hoga. Par main bas yeh mehsoos kar raha hu ki mai shayad ja na chahiye.</t>
  </si>
  <si>
    <t>So there's not another person driving the skill towards you. That's me. Just coming in from the side.</t>
  </si>
  <si>
    <t>64_82</t>
  </si>
  <si>
    <t>toh koi aur driver nahin hai jo aapki taraf yeh skill leke ja raha hai. Woh main hun. Sirf taraf se aa raha hun.</t>
  </si>
  <si>
    <t>Toh koi aur driver nahin hai jo aapmhari taraf yeh skill leke ja raha hai. Woh main hun. Sirf taraf se aa raha hun.</t>
  </si>
  <si>
    <t>64_83</t>
  </si>
  <si>
    <t>So if I, if I leave, well, I'm responsible. And if I leave, something bad will happen. And that'll be on me.</t>
  </si>
  <si>
    <t>64_84</t>
  </si>
  <si>
    <t>So agar main, agar main chhod du, toh main zimmedar hun. Aur agar main chhod du, kuchh bura ho jayega. Aur woh mere upar hoga.</t>
  </si>
  <si>
    <t>So agar main, agar main chhod du, toh main zimmedar hoon. Aur agar main chhod du, kuchh bura ho jayega. Aur woh mere upar hoga.</t>
  </si>
  <si>
    <t>Now when they're to fix it, or take care of it or make it better, like I put it on somebody else that have to do with that. Yeah.</t>
  </si>
  <si>
    <t>64_85</t>
  </si>
  <si>
    <t>Yani ki jab kuch theek karna, dekhbhal karna ya behtar banana hota hai, toh aap ye zimmedari kisi aur par daal dete hain, aur unhe ye samjha dete hain ki unhe isse deal karna hoga</t>
  </si>
  <si>
    <t>अब जब वे उसे ठीक करने या उसका ध्यान रखने या उसे बेहतर बनाने के लिए हो रहे हों, तो मैं उसे किसी दूसरे को सौंप देता हूँ जो उससे संबंधित है। हाँ।</t>
  </si>
  <si>
    <t>So fear of being caught as irresponsible.</t>
  </si>
  <si>
    <t>64_86</t>
  </si>
  <si>
    <t>Aise dar hai ki irresponsible kahe jaaoge.</t>
  </si>
  <si>
    <t>Aise dar hai ki avyavaharik hote samjha jaye.</t>
  </si>
  <si>
    <t>Maybe Yeah.</t>
  </si>
  <si>
    <t>64_87</t>
  </si>
  <si>
    <t>Maybe Haan.</t>
  </si>
  <si>
    <t xml:space="preserve">And you could be a few left to just take you a day's travel or whatever, however far away. </t>
  </si>
  <si>
    <t>64_88</t>
  </si>
  <si>
    <t>Aur aap sirf kuchh door tak aa sakte ho, bas ek din ki travel mein, ya jo bhi ho, kitni hi door tak.</t>
  </si>
  <si>
    <t>Aur aapm sirf kuchh door tak aa sakte ho, bas ek din ki yatra mein, ya jo bhi ho, kitni hi door tak.</t>
  </si>
  <si>
    <t>64_89</t>
  </si>
  <si>
    <t xml:space="preserve">Right. So yeah, but that's that's still doesn't help relieve anxiety now when you come back, because </t>
  </si>
  <si>
    <t>64_90</t>
  </si>
  <si>
    <t>theek hai. Haan, par wo ab bhi aapki chinta ko kam nahi karta jab aap wapas aate hai, kyunki</t>
  </si>
  <si>
    <t>Thik ho. Haan, par wo ab bhi teri chinta ko kam nahi karta jab aap wapas aata hai, kyunki</t>
  </si>
  <si>
    <t>no, not really. Because it's like, I want immediate access. Like, I want to be able to be right there within minutes if they need me.</t>
  </si>
  <si>
    <t>64_91</t>
  </si>
  <si>
    <t>nahi, bilkul nahi. kyunki yeh aise hai, mujhe immediate access chahiye. Jaise i aaprant hi wahan kuch minutes mein hona chahta hun, agar unhe meri zaroorat hai.</t>
  </si>
  <si>
    <t>नहीं, बिल्कुल नहीं। क्योंकि ये ऐसा है, मुझे तुरंत पहुँच चाहिए। जैसे कि, मुझे मिनटों के भीतर ही उस जगह पर होना चाहिए जहाँ वे मेरी जर</t>
  </si>
  <si>
    <t>Have you ever taken a trip that was like within</t>
  </si>
  <si>
    <t>64_92</t>
  </si>
  <si>
    <t>Kya aapne kabhi aisa trip kiya hai jo  aapko andar se aaya hai</t>
  </si>
  <si>
    <t>क्या आपने कभी ऐसा ट्रिप किया है जो आपको अंदर से ही</t>
  </si>
  <si>
    <t>I mean, not it's not as bad but yeah, there's back there. Stay with us. For an overnight there's some of the way up sometimes I'm thinking I should just stay home. Or I could be right in the same town sometimes that if I'm, I wake up at five in the morning, I just get up and go home because I just get really start feeling really anxious and I want to be home.</t>
  </si>
  <si>
    <t>64_93</t>
  </si>
  <si>
    <t>Mera matlab ye hai, ki thoda sa galat nahi par haan, wahan piche hai. Humare saath raho. Raatohn ko bhi kuch raasta upar hai aur kabhi kabhi main sochti hu ki ghar hi rah sakti hu. Ya phir main wahi sheher me hu kabhi kabhi agar main paanch baje subah uthu toh bas ghar jaake so jati hu kyunki mujhe bohot ghabrahat hone lagti hai aur ghar pe hona chahti hu.</t>
  </si>
  <si>
    <t>Mera matlab ye hai, ki thoda sa galat nahi par haan, wahan piche hai. Humare saath raho. Raaton ko bhi kuch raasta upar hai aur kabhi kabhi main sochti hu ki ghar hi rah sakti hu. Ya phir main wahi sheher me hu kabhi kabhi agar main paanch baje subah uthu toh bas ghar jaake so jati hu kyunki mujhe bohot ghabrahat hone lagti hai aur ghar pe hona chahti hu.</t>
  </si>
  <si>
    <t>So the closer you are, it helps a little bit, it sounds like a good part of the anxiety is still there. So it really doesn't matter where you go. It's the fact that you're not home. The fact that you're not able to fully be responsible in the way that you view it.</t>
  </si>
  <si>
    <t>64_94</t>
  </si>
  <si>
    <t>toh jaise jaise aap paas hote hai, woh thoda sa madad karta hai, aisa lagta hai ki zyada tar chinta abhi bhi hai. toh asal mein yeh koi farak nahi padta ki aap kaha jate hai. Farak bass yeh hai ki aap ghar par nahi hote hai. Yeh baat ki aap poora tarah se zimmedaar nahi ho sakte hai, aap jaise samajhte hai.</t>
  </si>
  <si>
    <t>Toh jaise jaise aap paas hote hai, woh thoda sa madad karta hai, aisa lagta hai ki zyada tar chinta abhi bhi hai. Toh asal mein yeh koi farak nahi padta ki aap kaha jate hai. Farak bass yeh hai ki aap ghar par nahi hote hai. Yeh baat ki aap poora tarah se zimmedaar nahi ho sakte hai, aap jaise samajhte hai.</t>
  </si>
  <si>
    <t>When I work 12 hour shifts and I have to work the overnight I will most of the time Take my break and go there between the chuck on Pima Benson.</t>
  </si>
  <si>
    <t>64_95</t>
  </si>
  <si>
    <t>Mai jab 12 ghante ke shifts me kaam karta hun aur mujhe raat ko kaam karne ki zarurat padti hai, toh zyadatar waqt par apna break le leta hun aur Pima Benson par maujood gharwale se milne jaata hun.</t>
  </si>
  <si>
    <t>"Mai jab 12 ghante ke shifts me kaam karta hoon aur mujhe raat ko kaam karne ki zarurat padti hai, toh zyadatar waqt par apna break le leta hoon aur Pima Benson par maujood gharwale se milne jaata hoon."</t>
  </si>
  <si>
    <t>So at 20 that's a long shift. So a 20 hour shift. At what point do you become anxious when did when you start to notice those thoughts?</t>
  </si>
  <si>
    <t>64_96</t>
  </si>
  <si>
    <t>toh 20 par toh bahut lamba shift tha. 20 ghante ka shift. Kabhi aapke man mein chintit hone lage jab aapne un vicharon ko notice karna shuru kiya?</t>
  </si>
  <si>
    <t>Toh 20 par toh bahut lamba shift tha. 20 ghante ka shift. Kabhi aapke man mein chintit hone lage jab aapne un vicharon ko notice karna shuru kiya?</t>
  </si>
  <si>
    <t>Probably usually like six, seven hours into it just depends like now it's getting dark so when it kind of gets dark and If I don't leave the light on or something, I get a little anxious. I feel like I need to go home and leave the light on and, you know, just let my pets know I'm coming back kind of weird, but I know they miss me. And then but if I'm busy, then I don't really think about it. So if you know if I'm busy at work, doing something I don't really think about until I stop what I'm doing right, slow down and I'm thinking, wow, I got 10 more hours or eight more hours. Sometimes I go home, sometimes they don't. Sometimes it's worse than others.</t>
  </si>
  <si>
    <t>64_97</t>
  </si>
  <si>
    <t>aksar, lagbhag chhe ya saat ghante tak mere kaam ka samay bit gaya hota hai, yeh depend karta hai. Jab raat hone lage to mujhe thoda sa chinta hoti hai. Agar maine ghar par koi roshni nahi chhodi to mujhe chinta aati hai. Main apne palaap janvaron ko yeh bataana chahta hoon ki main laut aaoonga. Yeh thoda ajeeb lag sakta hai, lekin mujhe pata hai ki woh mujhe miss karte hain. Lekin jab main vyast hota hoon aur apne kaam mein poori tarah vyast hota hoon, to main is par jyada vichar nahi karta. Yeh tab hota hai jab main rukta hun ya gati ghata hoon aur sochta hoon, Mujhe abhi 10 ghante ya aath ghante aur kaam baaki hai. Kabhi-kabhi main ghar jaata hoon, aur kabhi-kabhi nahi jaata hun. Yeh bhavnaon ki gahraai alag hoti hai.</t>
  </si>
  <si>
    <t>It is probably usually like six, seven hours into it just depends like now it is getting dark so when it kind of gets dark, agar mai light on chor dun to main thora anxious feel karti hun. Mujhe lagta hai mai ghar jana chahti hun aur light on chod dena, aap jaante hai ghar jake meri pets ko bata dena k mai wapas aa rahi hun, thoda ajeeb lage to bhi mai jaanti hun ki unhe mujhse yaad aati hai. Par agar mai busy hun, to mai is baare mein bilkul bhi nhi sochti. Agar mai kaam mein busy hun, kuch kar rahi hun, tab mai is baare mein nhi sochti tab tak jab mai kaam rukh leti hun, thoda time lekar sochti hun, wah, mujhe abhi aur dus ghante ya aath ghante baaki hai. Kabhi ghar jaati hun, kabhi nhi jaati. Kabhi kabar to aisa hota hai.</t>
  </si>
  <si>
    <t>Right So if you're busy at work, the same reality exists, meaning your pets are alone. But the way you're responding to it is different. Yeah, you're less anxious.</t>
  </si>
  <si>
    <t>64_98</t>
  </si>
  <si>
    <t>Sahi toh agar aap kaam mein vyast ho, tab bhi yeh hi haqeeqat hai, ki aapharey palaap janwar akelay hain. Par aap iska matlab ek alag tarah se samajh rahe ho. Haan, aap kam chinta mein ho.</t>
  </si>
  <si>
    <t>Sahi to agar aapm kaam mein vyast ho, tab bhi yeh hi haqeeqat hai, ki aapmharey palaap janwar akelay hain. Par aapm iska matlab ek alag tarah se samajh rahe ho. Haan, aapm kam chinta mein ho.</t>
  </si>
  <si>
    <t>Maybe because I know I'm close. I can get there. I know I'm in control. We'll be able to go there.</t>
  </si>
  <si>
    <t>64_99</t>
  </si>
  <si>
    <t>Shaayad mujhe pata hai kyunki mai nazdeek hi hu. Mai waha pahuch sakti hu. Mujhe pata hai ki mai nirdeshan me hu. Hum waha ja paaenge.</t>
  </si>
  <si>
    <t>Well, I'm buddy let's say not at work, let's say when you're on the vacations in those days in the middle when you're enjoying yourself. Is that a distraction like the more you enjoy yourself the last year</t>
  </si>
  <si>
    <t>64_100</t>
  </si>
  <si>
    <t>Well, main buddy hun, yaani ki main kaam par nahi hun, yaani jab aap chutti par ho, tab aise mein jab khud ko maze kar rahe ho. Kya yeh ek distraction hai jaise zyada maze karo, waise zyada distractions badhte hain pichhle saal.</t>
  </si>
  <si>
    <t>Well, main buddy hoon, yaani ki main kaam par nahi hoon, yaani jab aapm chutti par ho, tab aise mein jab khud ko maze kar rahe ho. Kya yeh ek distraction hai jaise zyada maze karo, waise zyada distractions badhte hain pichhle saal.</t>
  </si>
  <si>
    <t>yeah.</t>
  </si>
  <si>
    <t>64_101</t>
  </si>
  <si>
    <t>Oh ho.</t>
  </si>
  <si>
    <t>But the same reality exists there alone. So really, it's your way ofwhich way of viewing things that's leading to anxiety. It's not necessarily what's acaapally happening.</t>
  </si>
  <si>
    <t>64_102</t>
  </si>
  <si>
    <t>Lekin wahi haqiqat vahan akele hai. Isliye asaliyat mein, yah aapki soch ka tarika hai jo chizon ko dekhne ke tareeke se chinta paida kar raha hai. Yah zaruri nahi hai ki jo sach mein ho raha hai, wohi hamesha dikhai de raha ho.</t>
  </si>
  <si>
    <t>It's my perception,</t>
  </si>
  <si>
    <t>64_103</t>
  </si>
  <si>
    <t>yeh mera perception hai.</t>
  </si>
  <si>
    <t>यह मेरी धारणा</t>
  </si>
  <si>
    <t xml:space="preserve">your perception of what's happening. What could happen. I guess in this case, not so much what is happening is what you worried. could could </t>
  </si>
  <si>
    <t>64_104</t>
  </si>
  <si>
    <t>aapka perception ki kya ho raha hai. Kya ho sakta hai. Mujhe lagta hai ki is mamle mein, zyada hone waala hai woh jo aaphe pareshan kar raha hai. Ho sakta tha.</t>
  </si>
  <si>
    <t>aapmhari samajh kya hai kya ho raha hai. Kya ho sakta hai. Mujhe lagta hai ki is mamle mein, zyada hone waala hai woh jo aapmhe pareshan kar raha hai. Ho sakta tha.</t>
  </si>
  <si>
    <t xml:space="preserve">definitely, </t>
  </si>
  <si>
    <t>64_105</t>
  </si>
  <si>
    <t>pakka</t>
  </si>
  <si>
    <t>because nothing's happened yet.</t>
  </si>
  <si>
    <t>64_106</t>
  </si>
  <si>
    <t>kyunki abhi tak kuch nahi hua hai.</t>
  </si>
  <si>
    <t>No, not yet.</t>
  </si>
  <si>
    <t>64_107</t>
  </si>
  <si>
    <t>Nahi, abhi tak nahi.</t>
  </si>
  <si>
    <t>So, how many? Well, there's I guess there's a few different. There's a few different issues here. Right? How many vacations you take a year.</t>
  </si>
  <si>
    <t>64_108</t>
  </si>
  <si>
    <t>toh, kitne? Hmm, main toh soch raha hun ki yahaan kuch alag problems hain. Sahi toh hai na? Aap har saal kitni vacations lete hain?</t>
  </si>
  <si>
    <t>Toh, kitne? Hmm, main to soch raha hoon ki yahaan kuch alag problems hain. Sahi toh hai na? Aap har saal kitni vacations lete hain?</t>
  </si>
  <si>
    <t>I don't really take long vacations I've taken only I've only taken like two week long vacations ever. For like, five, six days, and I was fine. Well, same anxiety when I was younger. And now it's more like long weekends or you know a night here or there I don't really take long vacations but probably maybe three or four times a year I'm like go away overnight versus just not just a friend's house like an acaapal vacation where I go into the city or something</t>
  </si>
  <si>
    <t>64_109</t>
  </si>
  <si>
    <t>Mujhe bilkul lambe chhuttiyaan nahi psnd hai, maine bas do hafte ki lambe chhuttiyaan hi li hai. Chaar, paanch din ke liye, aur main theek tha. Dono taane bachpan mein thi aur ab toh zyaada tar mamme ki tarah weekend ko hi bahar jaati hun. Lekin, saal mein shayad teen ya chaar baar main kisi am ya shahar mein jaati hun.</t>
  </si>
  <si>
    <t>Mujhe bilkul lambe chhuttiyaan nahi psnd hai, maine bas do hafte ki lambe chhuttiyaan hi li hai. Chaar, paanch din ke liye, aur main theek tha. Dono taane bachpan mein thi aur ab to zyaada tar mamme ki tarah weekend ko hi bahar jaati hun. Lekin, saal mein shayad teen ya chaar baar main kisi am ya shahar mein jaati hun.</t>
  </si>
  <si>
    <t>sort of small proportion of the time so just looking in terms of probabilities you risk is very low because you're not quite that much. But the other issue is that even at work you're still having the same feelings and even for short trips you're still have the same feelings. So you're really limiting things xietymuch of the time</t>
  </si>
  <si>
    <t>64_110</t>
  </si>
  <si>
    <t>Thora sa samay ka hissa dekhte hue, sirf probability ki baat kar rahe hain toh aapki khatra kafi kam hai kyunki aap bilkul bhi zyada nahi kar rahe hain. Lekin dusri baat ye hai ki kaam mein bhi aapko wahi jazbaat hai aur chhote safar ke liye bhi wahi jazbaat hain. Isliye aap sab cheezein xietymuch samay ke liye seemit kar rahe hain.</t>
  </si>
  <si>
    <t>Thora sa samay ka hissa dekhte hue, sirf probability ki baat kar rahe hain to aapki khatra kafi kam hai kyunki aap bilkul bhi zyada nahi kar rahe hain. Lekin dusri baat ye hai ki kaam mein bhi aapko wahi jazbaat hai aur chhote safar ke liye bhi wahi jazbaat hain. Isliye aap sab cheezein xietymuch samay ke liye seemit kar rahe hain.</t>
  </si>
  <si>
    <t>Yeah, '</t>
  </si>
  <si>
    <t>64_111</t>
  </si>
  <si>
    <t>it's been this way for years</t>
  </si>
  <si>
    <t>64_112</t>
  </si>
  <si>
    <t>Yeh pehle se hi hai aise saalon se.</t>
  </si>
  <si>
    <t>Yeh pehle se hi hai saaloun se.</t>
  </si>
  <si>
    <t>probably since a teenager and he hasn't stopped me I've always where every now I work more than ever I'm the more it doesn't stop me from working the kind of overtime working three jobs doesn't stop me and but I mean, like I said in as a teenager early 20s it did I would just be like, on my way out somewhere to go stay the night my boyfriend was like, Nope, I can't do it not to come home. But now that doesn't happen. And may not I may not go for a week long vacation, but I'll go for a few nights.</t>
  </si>
  <si>
    <t>64_113</t>
  </si>
  <si>
    <t>Lagbhag ek teenager se shayad, aur usne mujhe roka nahi hai. Main hamesha taiyaar rehta hoon, ab main kabhi-kabhi aisa karta hoon. Mere kaam mein vyast rahne se, aur teen naukriyon mein kaam karne se, woh mujhe rok nahi paata hai. Lekin, jaise maine kaha, kishor aur shuruaati 20s mein, aisa hota tha. Kabhi-kabhi main kahin raat ko rukne ja raha tha aur mera boyfriend kehta tha, Nahi, aap ghar aana padega. Lekin ab aisa nahi hota. Main shayad ek hafte ke chhutti ke liye nahi jaata, lekin kuch raat ke liye jaata hoon.</t>
  </si>
  <si>
    <t>Presently, from my teenage years until now, no one has stopped me from working hard. I keep working tirelessly and even take up multiple jobs. Of course, back when I was a teenager or in my early 20s, there were some hindrances. I would be all set to head out and stay over at my boyfriend's place, but he would insist I come back home. However, now that doesn't happen. I may not go on a trip for a whole week, but I do take short breaks for a couple of nights.</t>
  </si>
  <si>
    <t>So you're functioning?</t>
  </si>
  <si>
    <t>64_114</t>
  </si>
  <si>
    <t>Kya aapka kaam chal raha hai?</t>
  </si>
  <si>
    <t>Kya aapmhara kaam chal raha hai?</t>
  </si>
  <si>
    <t>Oh, yeah. '</t>
  </si>
  <si>
    <t>64_115</t>
  </si>
  <si>
    <t>Oh, haan.</t>
  </si>
  <si>
    <t>Approved. Yeah, he's acaapally pretty good. working a lot sounds like</t>
  </si>
  <si>
    <t>64_116</t>
  </si>
  <si>
    <t>Approved hai. Haan, woh acaapally kaafi accha hai. Kaam bahut karna sunai deta hai.</t>
  </si>
  <si>
    <t>64_117</t>
  </si>
  <si>
    <t>Because this uncomfortable anxiety. This is painful for you.</t>
  </si>
  <si>
    <t>64_118</t>
  </si>
  <si>
    <t>Kyuki yeh anxiety se nahi seh sakta hai. aaphare liye yeh dardnaak hai.</t>
  </si>
  <si>
    <t>Kyuki yeh anxiety se nahi seh sakta hai. aapmhare liye yeh dardnaak hai.</t>
  </si>
  <si>
    <t>Yeah, I mean, it doesn't like so it doesn't really seem to stop me from working obviously, because I work it's just the leading up to leaving for work or</t>
  </si>
  <si>
    <t>64_119</t>
  </si>
  <si>
    <t>Haan, matlab, yeh mujhe rokne se koi farak nahi padta, kyunki main kaam karta hun, sirf kaam se pahle ghar se nikalne tak thoda mushkil hota hai.</t>
  </si>
  <si>
    <t>Haan, matlab, yeh mujhe rokne se koi farak nahi padta, kyunki main kaam karta hoon, sirf kaam se pahle ghar se nikalne tak thoda mushkil hota hai.</t>
  </si>
  <si>
    <t>going on vacation. Alright, so let's say</t>
  </si>
  <si>
    <t>64_120</t>
  </si>
  <si>
    <t>orq</t>
  </si>
  <si>
    <t>going on vacation. theek hai, toh chaliye maan lete hai ki</t>
  </si>
  <si>
    <t>going on vacation. Thik hai, toh chaliye man lete hai ki</t>
  </si>
  <si>
    <t>Well think about making sure I have everything I need for work, you know, don't have, I usually take my dinner.</t>
  </si>
  <si>
    <t>64_121</t>
  </si>
  <si>
    <t>Well sochti hu ki mujhe apne kaam ke liye sab kuch jaruri mil jaye, pata, mere pass, mai usually apna dinner le leti hu.</t>
  </si>
  <si>
    <t>Do you feel less anxious when you With those prevention, okay, so that helps. Right? So physically preparing your house so that your pets are safer that helps you. So what else is going through your mind so you do that right you take all the precautions you can to keep them safe and prepare your dinner for work and everything. So what's the next thought?</t>
  </si>
  <si>
    <t>64_122</t>
  </si>
  <si>
    <t>Kya aap jab un suraksha upayon ke saath rehte ho tab kam chintit mehsus karte ho, okay, toh woh madad karta hai. Theek hai? toh aaphare ghar ko tayyar karna physical taur par jisse ki aaphare paalne wale janwar surakshit rahe woh aaphari madad karta hai. toh kya aur chintaon mein aaphaare man mein chal raha hai, jaise ki aap waisa hi karte ho, saare suraksha upayon ko lekar unhe surakshit rakhne ke liye aur apne kaam ke liye dinner ko tayyar karte ho. toh agla vichar kya hai?</t>
  </si>
  <si>
    <t>Kya aapm jab un suraksha upayon ke saath rehte ho tab kam chintit mehsus karte ho, okay, toh woh madad karta hai. Theek hai? Toh aapmhare ghar ko tayyar karna physical taur par jisse ki aapmhare paalne wale janwar surakshit rahe woh aapmhari madad karta hai. Toh kya aur chintaon mein aapmhaare man mein chal raha hai, jaise ki aapm waisa hi karte ho, saare suraksha upayon ko lekar unhe surakshit rakhne ke liye aur apne kaam ke liye dinner ko tayyar karte ho. Toh agla vichar kya hai?</t>
  </si>
  <si>
    <t>Just gotta go to work. I just think about I'll come home later. You know if I get a break. I mean usually I do especially if I do the overnight as I got downtime, so run home and check on and then I'm off to work and then I kind of forget about it. And then I said some lights is burned out not every night I come home and check off but some nights I just get started feel anxious and get thinking about them and I go on the trip.</t>
  </si>
  <si>
    <t>64_123</t>
  </si>
  <si>
    <t>Mujhe bas kaam pe jaana hain. Main sochta rehta hun ki main baad mein ghar aaunga. aap jaanti hain agar meri thodi si chhutti mili toh. Mera matlab main usually karta hun, specially agar main overnight duty pe hun toh main ghar jaake check kar leta hun, phir kaam pe chala jaata hun aur phir main uska matlab bhool jaata hun. Aur phir maine kaha ki kuch lights jalaan bhool gayi hain, har raat ghar jaake check nahi karta hun par kuch raatohn mein main kuch bechain sa mahsoos karne lagta hun aur unke baare mein sochta hun aur phir main trip par jaata hun.</t>
  </si>
  <si>
    <t>Mujhe bas kaam pe jaana hain. Main sochta rehta hoon ki main baad mein ghar aaunga. aap jaanti hain agar meri thodi si chhutti mili toh. Mera matlab main usually karta hoon, specially agar main overnight duty pe hoon toh main ghar jaake check kar leta hoon, phir kaam pe chala jaata hoon aur phir main uska matlab bhool jaata hoon. Aur phir maine kaha ki kuch lights jalaan bhool gayi hain, har raat ghar jaake check nahi karta hoon par kuch raaton mein main kuch bechain sa mahsoos karne lagta hoon aur unke baare mein sochta hoon aur phir main trip par jaata hoon.</t>
  </si>
  <si>
    <t xml:space="preserve">So every time when you felt anxious and you wanted to check on them, but you couldn't leave </t>
  </si>
  <si>
    <t>64_124</t>
  </si>
  <si>
    <t>toh har baar jab aapko chinta ho aur aap unhe check karna chaha, lekin aap chod na paye.</t>
  </si>
  <si>
    <t>Toh har baar jab aapko chinta ho aur aap unhe check karna chaha, lekin aap chod na paye.</t>
  </si>
  <si>
    <t>for now from out working with clients. Yeah, so what</t>
  </si>
  <si>
    <t>64_125</t>
  </si>
  <si>
    <t>Abhi tak ham clients ke saath kaam kar rahe hain. Haan, toh kya?</t>
  </si>
  <si>
    <t>Abhi tak ham clients ke saath kaam kar rahe hain. Haan, to kya?</t>
  </si>
  <si>
    <t>happens then terms of thinking and feeling?</t>
  </si>
  <si>
    <t>64_126</t>
  </si>
  <si>
    <t>Yeh hota hai tab hum sochte aur mehsoos karte hain?</t>
  </si>
  <si>
    <t>I don't dwell on it because my focus is with the client. So it just kind of think about it, I need to get home but you know, and I just focus back on the client, I don't let it overwhelm me or</t>
  </si>
  <si>
    <t>64_127</t>
  </si>
  <si>
    <t>Main usmein zyada zor nahi dalta kyunki mera dhyan gredion par hota hai. toh bas thoda sochta hun, ghar jaana hai par aap jaante hain, fir main phir se client pe dhyan deta hun, usse mujhe sant nahin hone deta.</t>
  </si>
  <si>
    <t>"Main usmein zyada zor nahi dalta kyunki mera dhyan gredion par hota hai. Toh bas thoda sochta hoon, ghar jaana hai par aap jaante hain, fir main phir se client pe dhyan deta hoon, usse mujhe sant nahin hone deta."</t>
  </si>
  <si>
    <t>Well, just so it doesn't change your function, but society has their anxiety associated with</t>
  </si>
  <si>
    <t>64_128</t>
  </si>
  <si>
    <t>Accha hai, bas aapke function par koi asar na pade, lekin samajh mei hai ki logon ka tanav unki aham se jude huye hai.</t>
  </si>
  <si>
    <t>Accha hai, bas aapmhari function par koi asar na pade, lekin samajh mei hai ki logon ka tanav unki aham se jude huye hai.</t>
  </si>
  <si>
    <t>it goes away. I mean, I want what I'm thinking about, but then it goes away.</t>
  </si>
  <si>
    <t>64_129</t>
  </si>
  <si>
    <t>Yeh chala jaata hai. Main matlab, main jo soch raha hun, par phir yeh chala jaata hai.</t>
  </si>
  <si>
    <t>Alright, so depending on what you're thinking about, that can change the level of anxiety you're experiencing.</t>
  </si>
  <si>
    <t>64_130</t>
  </si>
  <si>
    <t>theek hai, toh agar aap kya soch rahe hain uss par nirbhar karta hai, ki aapko anixety ka darja kaisa ho.</t>
  </si>
  <si>
    <t>Thik hai, toh agar aap kya soch rahe hain uss par nirbhar karta hai, ki aapko anixety ka darja kaisa ho.</t>
  </si>
  <si>
    <t>there's something or Yeah.</t>
  </si>
  <si>
    <t>64_131</t>
  </si>
  <si>
    <t>yahan kuchh hai or haan.</t>
  </si>
  <si>
    <t>वहाँ कुछ है या हाँ</t>
  </si>
  <si>
    <t>Okay, so there's that is the that is the thought you're having something like that</t>
  </si>
  <si>
    <t>64_132</t>
  </si>
  <si>
    <t>Okay, toh wahi hai jo aap soch rahe ho, kuch aisa hi hai.</t>
  </si>
  <si>
    <t>Okay, toh wahi hai jo aapm soch rahe ho, kuch aisa hi hai.</t>
  </si>
  <si>
    <t>about older cats. I mean, he's really old something cool. You know what if, you know he's, something's happened to hell I mean, I don't honestly thinking I'm dying, but I think you know what he needs because he has he's really old. So I do think about him.</t>
  </si>
  <si>
    <t>64_133</t>
  </si>
  <si>
    <t>Bade yehne billiyo ke baare mein. Matlab, wo sach mein bahut buddhe hai kuch cool cheeze. Pata hai agar, aap jante ho wo kya hua hai par mar gaya, matlab main honestly sooch raha hun ki main marne wala hun, lekin aap jaante ho wo kyuki wo bahut buddhe hai. toh main uske baare mein sochta hun.</t>
  </si>
  <si>
    <t>Bade yehne billiyo ke baare mein. Matlab, wo sach mein bahut buddhe hai kuch cool cheeze. Pata hai agar, aapm jante ho wo kya hua hai par mar gaya, matlab main honestly sooch raha hun ki main marne wala hun, lekin aapm jaante ho wo kyuki wo bahut buddhe hai. To main uske baare mein sochta hun.</t>
  </si>
  <si>
    <t>I still have that you have that thought like,</t>
  </si>
  <si>
    <t>64_134</t>
  </si>
  <si>
    <t>Mujhe abhi bhi lagta hai ki aapko khyaal hai waisa</t>
  </si>
  <si>
    <t>I still have that you have that thought jaisa,</t>
  </si>
  <si>
    <t>Yes.</t>
  </si>
  <si>
    <t>64_135</t>
  </si>
  <si>
    <t>So you can see the power of thinking and all this right. So the reality of your cat's health and well being hasn't changed the way you view it, as change the way you think about it. So we talked about before this idea of the adaptive response, right? So the thoughts you're having now that lead to the anxiety, we believe could lead to anxiety. They're automatic, right? They're just popping in your head. Right? It's triggered by certain things, like getting ready to leave for work and, and being at work while and look at the time and realizing something. We have the cats, right. But that's an automatic that just comes without, like, you can't necessarily stop right?</t>
  </si>
  <si>
    <t>64_136</t>
  </si>
  <si>
    <t>Iski toh bauhaut powerful hai, apne dimaag ki taakat aur is sab ki sachhai dekh sakte hai na. toh apke billi ki sehat aur acchi tarah se harkat hone se apki nazariye mein koi badlaav nahi hua, bas iske baare mein sochte waqt kuch alag sochte hai. toh humne pehle bhi adaptive response ke baare mein baat kiya tha, sahi keh rahi hai na? toh jo andar se aapki aur darr paida kar rahe hai, hum yeh mante hai ki woh anxiety paida kar sakte hai. Woh autohmatic hote hai, seedhe humare dimaag mein aa jate hai. Teek hai na? Unhe kuch cheezo se trigger kiya ja sakta hai, jaise kaam ke liye taiyar ho rahe hai and kaam pe hai aur tab dekhte hai ki wakt kitna ho raha hai. Apke pas billi hai, right? Lekin yeh autohmatic hai, jo bina kuch kar sakte hai.</t>
  </si>
  <si>
    <t>Iski toh bauhaut powerful hai, apne dimaag ki taakat aur is sab ki sachhai dekh sakte hai na. Toh apke billi ki sehat aur acchi tarah se harkat hone se apki nazariye mein koi badlaav nahi hua, bas iske baare mein sochte waqt kuch alag sochte hai. Toh humne pehle bhi adaptive response ke baare mein baat kiya tha, sahi keh rahi hai na? Toh jo andar se aapki aur darr paida kar rahe hai, hum yeh mante hai ki woh anxiety paida kar sakte hai. Woh automatic hote hai, seedhe humare dimaag mein aa jate hai. Teek hai na? Unhe kuch cheezo se trigger kiya ja sakta hai, jaise kaam ke liye taiyar ho rahe hai and kaam pe hai aur tab dekhte hai ki wakt kitna ho raha hai. Apke pas billi hai, right? Lekin yeh automatic hai, jo bina kuch kar sakte hai.</t>
  </si>
  <si>
    <t>just comes naaaprally when I'm getting ready to leave.</t>
  </si>
  <si>
    <t>64_137</t>
  </si>
  <si>
    <t>Bas jate hai apne aap jab mein nikalta hun.</t>
  </si>
  <si>
    <t>Bas jate hai apne aap jab mein nikalta hoon.</t>
  </si>
  <si>
    <t xml:space="preserve">Then the anxiety is right there. So the adaptive response, we also call self talk. That's, that's a thought that you can give that you can create consciously. Right? You can think to yourself, so it's not automatic. It's not an adjustment of an automatic thought. It's a thought that you can deliberately think Almost like repeating a sentence that you've memorized, you can at will choose to do that. That makes sense. So I want to make sure I draw the distinction. Some thoughts just pop in. Other thoughts you deliberately, like, when we found is if you have a thought that you deliberately think we call the adaptive response. It can counter the feelings caused by the automatic thoughts, essentially. </t>
  </si>
  <si>
    <t>64_138</t>
  </si>
  <si>
    <t>Tab hi chinta wahin par hai. toh adaptive response, hum ise apnibaat bhi kehte hain. Yah ek aisa vichaar hai jo aap swachhalit roop se bana sakte hain. Sahi hai na? Aap apne aap se soch sakte hain, isliye yeh swachhalit nahi hai. Yah swachhalit vichaar nahi hai, jo swachhahit vichaar ki taskeen hai. Yah aap apani marji se soch sakte hain, jaise ek vaakya jise aap yaad kar liya ho, aap chahe toh use bol sakte hain. Hum is farq ko dikhana chahte hain. Kuch vichaar toh achanak hi samne aa jate hain. Lekin kuch vichaar aap bilkul chun kar he soch sakte hain, jaise humne paya hai ki agar aap aisa swachhalit vichaar paate hain, toh hum ise adaptive response kehte hain. Yah swachhahit vichaar dwara utpann anubhavon ko samudrast kar sakta hai.</t>
  </si>
  <si>
    <t>Tab hi chinta wahin par hai. To adaptive response, hum ise apnibaat bhi kehte hain. Yah ek aisa vichaar hai jo aap swachhalit roop se bana sakte hain. Sahi hai na? Aap apne aap se soch sakte hain, isliye yeh swachhalit nahi hai. Yah swachhalit vichaar nahi hai, jo swachhahit vichaar ki taskeen hai. Yah aap apani marji se soch sakte hain, jaise ek vaakya jise aap yaad kar liya ho, aap chahe to use bol sakte hain. Hum is farq ko dikhana chahte hain. Kuch vichaar toh achanak hi samne aa jate hain. Lekin kuch vichaar aap bilkul chun kar he soch sakte hain, jaise humne paya hai ki agar aap aisa swachhalit vichaar paate hain, toh hum ise adaptive response kehte hain. Yah swachhahit vichaar dwara utpann anubhavon ko samudrast kar sakta hai.</t>
  </si>
  <si>
    <t>You're challenging, you're disputing that automatic thought, this be my own thoughts.</t>
  </si>
  <si>
    <t>64_139</t>
  </si>
  <si>
    <t>aap dare hue ho, aap vivaad kar rahe ho ke ye autohmatic vichaar hai, ye hain mere khud ke vichaar.</t>
  </si>
  <si>
    <t>aapm dare hue ho, aapm vivaad kar rahe ho ke ye automatic vichaar hai, ye hain mere khud ke vichaar.</t>
  </si>
  <si>
    <t>You're just spinning your thoughts. Yeah. So, you know, and I want you to work with me to develop these adaptive responses. I want you to have most of the site all the sites you want and because I think that you can develop ones that are useful to you, but just to give an example when you haven't thought that You know, the older cat can be sick, right? And adaptive response could be or could be wide, wide variety of thoughts, but one could be it's not likely. Right? Like, you know, or if it is likely that you know, he'll probably be okay. If it's a he or she, okay? He'll probably be okay till I get home. Another adaptive response could be it would be sad and unforaapnate something happened. But I have my work responsibilities and at some point I have to leave the cats alone.</t>
  </si>
  <si>
    <t>64_140</t>
  </si>
  <si>
    <t>aap sirf apne khayalon mein ghoom rahe ho. Haan. toh, aap jaante ho, aur main chahta hun ki aap mujhse mil kar ye adaptable responses develop karo. Mujhe chahta hai ki aaphe apne pasand ke sab sites ho aur kyu ki main sochta hun ki aap apne liye faydemand ones develop kar sakte ho, lekin bas ek udaharan dene ke liye jab aapne yeh nahi socha tha ki aaphe pata tha ki purana billi bimaar ho sakta hai, toh adaptive response ho sakta hai ya toh bahut se khayal ya fir thoda sa ho sakta hai ki ye mumkin nahi hai. Sahi hai na? Jaise, aap, ya toh mumkin hai ki wo theek ho jaega jab main ghar jaunga. Dusra adaptive response ho sakta hai ki ye bahut dukhdar aur afsosnak baat hai jo hui. Lekin meri kaam zimmedariyan hain aur aakhir mein, main billiyon ko akela chodna hi hoga.</t>
  </si>
  <si>
    <t>aapm sirf apne khayalon mein ghoom rahe ho. Haan. Toh, aapm jaante ho, aur main chahta hoon ki aapm mujhse mil kar ye adaptable responses develop karo. Mujhe chahta hai ki aapmhe apne pasand ke sab sites ho aur kyu ki main sochta hoon ki aapm apne liye faydemand ones develop kar sakte ho, lekin bas ek udaharan dene ke liye jab aapmne yeh nahi socha tha ki aapmhe pata tha ki purana billi bimaar ho sakta hai, toh adaptive response ho sakta hai ya toh bahut se khayal ya fir thoda sa ho sakta hai ki ye mumkin nahi hai. Sahi hai na? Jaise, aapm, ya toh mumkin hai ki wo theek ho jaega jab main ghar jaunga. Dusra adaptive response ho sakta hai ki ye bahut dukhdar aur afsosnak baat hai jo hui. Lekin meri kaam zimmedariyan hain aur aakhir mein, main billiyon ko akela chodna hi hoga.</t>
  </si>
  <si>
    <t>I do tell them that I tell them thank them and I feel like them that well does someone want sometimes I run from me when I try to kiss them goodbye. And I'm like, Oh, no, what I have to go to work because you will have to eat. I know it sounds silly, but I do tell him that and then I kind of thinks it does. Most things. I think I didn't realize that's kind of what I was. But I do do that sometimes.</t>
  </si>
  <si>
    <t>64_141</t>
  </si>
  <si>
    <t>Main unhein kehta hoon, main unhein dhanyavad dete hoon aur mujhe lagta hai ki woh mujhse alag hone ke liye kabhi-kabhi bhaag jaate hain jab main unhein alvida kehne ki koshish karta hoon. Aur main sochta hoon, "Oh, nahi, mujhe kaam pe jaana hoga kyunki tumhe khana khilana hoga." Main jaanta hoon ki yeh kuch ajeeb lagta hai, lekin main unhein aisa kehta hoon aur fir main sochta hoon ki yeh bahut si cheezein mujhe bina pata ke hi ho rahi hain. Lekin main kabhi-kabhi aisa karta hoon.</t>
  </si>
  <si>
    <t>I tell them that, thank them and feel like them. Sometimes, as I try to say goodbye with a kiss, they run away from me. Then I'm like, "Oh no, I have to go to work because you have to eat." I know it may seem silly, but I do tell him that and then I think it's true for most things. I didn't even realize that's what I was doing, but I do it sometimes.</t>
  </si>
  <si>
    <t>So you're actively responding.</t>
  </si>
  <si>
    <t>64_142</t>
  </si>
  <si>
    <t>toh aap active tarike se respond kar rahe ho.</t>
  </si>
  <si>
    <t>Toh aapm active tarike se respond kar rahe ho.</t>
  </si>
  <si>
    <t>Yeah, but I didn't realize that's what I was doing. But yeah, I do say that to myself to them. Yeah.</t>
  </si>
  <si>
    <t>64_143</t>
  </si>
  <si>
    <t>Haan, par mujhe yeh pata nahin tha ki main kya kar raha tha. Lekin haan, main apne aap ko yeh kehta hun unko. Haan.</t>
  </si>
  <si>
    <t>Haan, par mujhe yeh pata nahin tha ki main kya kar rahi thi. Lekin haan, main apne aap ko yeh kehti hoon unko. Haan.</t>
  </si>
  <si>
    <t xml:space="preserve">Well, I think that's a productive, adaptive response. I mean, you know, you're right. If you don't, if you don't earn income, then they'll have worse problems. </t>
  </si>
  <si>
    <t>64_144</t>
  </si>
  <si>
    <t xml:space="preserve">
Bilkul, yeh ek productive aur adaptive response hai. Main manta hoon, agar aap paisa nahi kamaate, toh unke liye bura hoga.</t>
  </si>
  <si>
    <t>Pepsi ji, main sochta hoon ki woh ek kaamyaab aur adjust karne wali pratikriya hai. Matlab ki, aapm sahi bol rahe ho. Agar aapm kamayi nahi karte ho toh unke paas aur bhi bura ilaaj hoga.</t>
  </si>
  <si>
    <t xml:space="preserve">Yeah, I can't take care of them being left alone. </t>
  </si>
  <si>
    <t>64_145</t>
  </si>
  <si>
    <t>Haan, main unka khayal nahi rakh paata jab wo akela rehte hain.</t>
  </si>
  <si>
    <t>So really good working. You're, you're being more of service to them and protecting them more so</t>
  </si>
  <si>
    <t>64_146</t>
  </si>
  <si>
    <t>toh sach mein bahut accha kaam kar rhe ho. aap, aap unki seva kar rhe ho aur unhe aaur jyada suraksha de rhe ho.</t>
  </si>
  <si>
    <t>Toh sach mein bahut accha kaam kar rhe ho. aapm, aapm unki seva kar rhe ho aur unhe aaur jyada suraksha de rhe ho.</t>
  </si>
  <si>
    <t>Yeah, that's true. I never thought of it that way.</t>
  </si>
  <si>
    <t>64_147</t>
  </si>
  <si>
    <t>Surprise</t>
  </si>
  <si>
    <t>Haan, vo sach hai. Mujhe uske tarike se kabhi socha nahi tha.</t>
  </si>
  <si>
    <t>So that might be one adaptive response you may want to consider applying when you have this, this feeling of anxiety</t>
  </si>
  <si>
    <t>64_148</t>
  </si>
  <si>
    <t>Iss liye ho sakta hai ki yeh ek aadarsh uttar ho jo aapko dhyan mein rakhna chahiye jab aapko yeh chinta ka ehsaas ho toh.</t>
  </si>
  <si>
    <t>Iss liye ho sakta hai ki yeh ek aadarsh uttar ho jo aapko dhyan mein rakhna chahiye jab aapko yeh chinta ka ehsaas ho to.</t>
  </si>
  <si>
    <t>and then there's times I think, you know, they're just cats are probably the last to go on.</t>
  </si>
  <si>
    <t>64_149</t>
  </si>
  <si>
    <t>Aur phir mujhe lagta hai ki, aap jaante ho, shayad billiyo ka antim koi hai.</t>
  </si>
  <si>
    <t>Aur phir mujhe lagta hai ki, aapm jaante ho, shayad billiyo ka antim koi hai.</t>
  </si>
  <si>
    <t>So they're not striking you as anxious when you get home.</t>
  </si>
  <si>
    <t>64_150</t>
  </si>
  <si>
    <t>Toh jab aap ghar aate hain, kya woh aapko chintit lagte hain?</t>
  </si>
  <si>
    <t>इसलिए जब आप घर पर पहुँचते हैं तो उन्हें चिंतित नहीं</t>
  </si>
  <si>
    <t>Yeah. Well, sometimes sometimes sometimes after a 12 hour shift, yes, I have one of them. She won't show me let me sleep the first hour, she literally were around again and saapff. And I take it and she's mad because I've been gone, but she's fine.</t>
  </si>
  <si>
    <t>64_151</t>
  </si>
  <si>
    <t>Haan. Well, kabhi kabhi 12 ghante ki duty ke baad, haan, mere paas bhi ek hota hai. Woh mujhe pehle ghante se neend lene nahi deti, woh literally phir se aa jati hai aur sab karva deti hai. Aur main usse le leta hun aur woh gussa ho jaati hai kyunki main gayab tha, magar woh theek hai.</t>
  </si>
  <si>
    <t>Haan. Well, kabhi kabhi 12 ghante ki duty ke baad, haan, mere paas bhi ek hota hai. Woh mujhe pehle ghante se neend lene nahi deti, woh literally phir se aa jati hai aur sab karva deti hai. Aur main usse le leta hoon aur woh gussa ho jaati hai kyunki main gayab tha, magar woh theek hai.</t>
  </si>
  <si>
    <t xml:space="preserve">She continues to survive, despite being perhaps upset with you for leaving. So that could be another adaptive response that they may be enduring a mild stressor. But sometimes they're asleep when you get home. So </t>
  </si>
  <si>
    <t>64_152</t>
  </si>
  <si>
    <t>Woh apne rehne ka, aapjhe chhod kar shayad udas hone ke bawajood bhi jee rahi hai. Isliye yeh ek aur prakritik jawab ho sakta hai ki vo halka sa tanav sahan kar rahe hain. Par kabhi kabhi jab aap ghar aate ho, toh ve so jate hain.</t>
  </si>
  <si>
    <t>Woh apne rehne ka, aapjhe chhod kar shayad udas hone ke bawajood bhi jee rahi hai. Isliye yeh ek aur prakritik jawab ho sakta hai ki vo halka sa tanav sahan kar rahe hain. Par kabhi kabhi jab aapm ghar aate ho, to ve so jate hain.</t>
  </si>
  <si>
    <t>yeah, that's true.</t>
  </si>
  <si>
    <t>64_153</t>
  </si>
  <si>
    <t>Haan, yeh sach hai.</t>
  </si>
  <si>
    <t>how bad could it be for them?</t>
  </si>
  <si>
    <t>64_154</t>
  </si>
  <si>
    <t>Unko ko kitna bura ho sakta hai?</t>
  </si>
  <si>
    <t>Yeah. And they don't know. I'm worrying or anxious. They could care less like they don't believe no, it's not bothering them. I mean,</t>
  </si>
  <si>
    <t>64_155</t>
  </si>
  <si>
    <t>Haan. Aur unko nahi pata. Main chinta mein ya pareshan hun. Unko kuch farak nahi padta jaise ki unhe yakeen hi nahi hai, unhe isse koi pareshani nahi hai. Mera matlab hai,</t>
  </si>
  <si>
    <t>Haan. Aur unko nahi pata. Main chinta mein ya pareshan hoon. Unko kuch farak nahi padta jaise ki unhe yakeen hi nahi hai, unhe isse koi pareshani nahi hai. Mera matlab hai,</t>
  </si>
  <si>
    <t xml:space="preserve">yeah, I mean, their level awareness clearly different than than yours. Right. So yeah, I mean, that's another good adaptive response that, you know, much higher level awareness, whereas you're not sure that Have any awareness that you're experiencing anxiety? Or maybe a little bit with a one cat who runs or think they do? </t>
  </si>
  <si>
    <t>64_156</t>
  </si>
  <si>
    <t>Haan, main maanta hoon ki aapka level of awareness unse kaafi alag hai. Toh jee, yeh ek aur achha adapativ response hai, jismein aapka level of awareness kaafi upar hai, jabki aapko shayad khud par kisi prakar ka pata nahi hai ki aap anxiety ka anubhav kar rahe hain. Kya aapko lagta hai ki aapke paas kisi billi mein se ek billi hai jo bhag jati hai ya aisa lagta hai?</t>
  </si>
  <si>
    <t>Haan, mai toh bol raha tha, unke level ki jagrukta aapmhare se clearly alag hai. Theek hai. Toh haan, main ye dusra achha sa pratiyogi uttar hun jo, aapmhe pata na ho, bahut zyada jagrukta hai, jabki aapmhe yaqeen nahi hai ki aapmhari paas koi jagrukta hai ki aapm anxiety seh rahe ho? Ya halka sa bahot hota hai jab ek billi bhaagti hai ya sochti hai ki wo karti hai?</t>
  </si>
  <si>
    <t>And that's just an animal person but I think they do but yeah, I probably give them think they have more feelings than what they probably really do. But they're my kids I treat them as kids my kids are all gods are important too. Yeah,</t>
  </si>
  <si>
    <t>64_157</t>
  </si>
  <si>
    <t>Aur woh sirf ek jaanwar hote hain, par main khayal karta hun ki unke paas bhi ehsaas hote hain. Shayad unke paas woh ehsaas hai jo hum sochte hain. Lekin mere liye woh mere bachche hain, main unhe bachchon ki tarah pyar karta hun, unke liye bhi zaroori hain. Haan, mere liye woh mere bachche hain, sabke liye mahatvapurn hain.</t>
  </si>
  <si>
    <t>Aur woh sirf ek jaanwar hote hain, par main khayal karta hoon ki unke paas bhi ehsaas hote hain. Shayad unke paas woh ehsaas hai jo hum sochte hain. Lekin mere liye woh mere bachche hain, main unhe bachchon ki tarah pyar karta hoon, unke liye bhi zaroori hain. Haan, mere liye woh mere bachche hain, sabke liye mahatvapurn hain.</t>
  </si>
  <si>
    <t>absolutely. So it's understandable that you would be anxious and have concerns and but it also seems like you did make preparations to elevate their chances of having a successful experience right being okay.</t>
  </si>
  <si>
    <t>64_158</t>
  </si>
  <si>
    <t>Bilkul. Aisey tho samaj latka hai ki aap anxious hongey aur chintaen hogi lekin lagta hai ki aapne taiyaariyaan bhi ki hai unke sahi taur par safalta ke mauke ko badhane ke liye, theek hokar rahne ke liye.</t>
  </si>
  <si>
    <t>Bilkul. Aisey tho samaj latka hai ki aap anxious hongey aur chintaen hogi lekin lagta hai ki aapne taiyyariyan bhi ki hai unke sahi taur par safalta ke mauke ko badhane ke liye, theek hokar rahne ke liye.</t>
  </si>
  <si>
    <t>64_159</t>
  </si>
  <si>
    <t>So you implement behaviors that are practical and that I've worked in making the house safe and keeping the plants away from them and so I think one route here if you're okay with it would be to use work as like the first point I know you have the trip. I know that's, that appears to be causing more anxiety than thinking the worst But you have more chances? Well, one way you have more chances to test out these step responses at work because it's more or less a daily thing, right? five days a week, or whatever it is. So some of those adaptive responses that we kind of worked on together, right? You could apply those. And you know, think about that the responses are not always short. Right? The automatic thoughts could be short. It can even be images, do not necessarily even complete sentences, right? Like maybe have an image of your cat in an unforaapnate siaapation. So it's not necessarily spelled out in English, like a sentence, but adaptive responses. Well, they could be images too, but the ones I'm talking about are really sentences that you're repeating back consciously to yourself. So it's important to have them prepared and ready to go. So I often ask clients To kind of write them out and have them available. So that when that thought comes about, and it seems like you're pretty good at identifying, you know, what thoughts are triggering anxiety you would read evenaapally would have to read because you've memorized initially you'd read the automatic thought I mean, the upside of the adaptive response and that would counter the deal on that thought. Okay, might not the first time might not the second time but over time we believe it and I found that it changes how often and how intense to aback thoughts come in. Conscious thinking, adaptive responding, does that make sense?</t>
  </si>
  <si>
    <t>64_160</t>
  </si>
  <si>
    <t>toh apne practical behaviors implement kar rahe hai jo ki kaam me kaam aate hai aur isse humne house ko surakshit banane me bhi kaam kiya hai aur unhe plants se dur rakha hai. Isliye main sochta hu ki agar aapko theek lagta hai toh yaha par ek raasta hai ki hum work ko pehle point ke roop me istemal kare, main jaanta hu ki aapke paas trip hai, jo ki darr se jyada hai, lekin kya aapko zyada chances hai? Ek tareeka hai ki aap work me in step responses ko test karne ke liye jyada chances hai kyuki wo rozana ka kaam hai, saath hi adaptive responses bhi hai jo humne saath me kaam kiye hai, unhe apply kar sakte hai. Aur yaad rakhein ki responses hamesha chote nahi hote, autohmatic thoughts chote ho sakte hai, images bhi ho sakte hai, wo humesha poore sentences nahi hote, shayad aapke paas kisi bhayanak halat me apke cat ki image ho. toh ye English ke complete sentences nahi hai, lekin adaptive responses hai. Aur mein baat kar raha hu wo sentences jo aap khud ko conscious tarike se repeat kar rahe hai, isliye unhe tayyar rakhna aur haath me rakhna bahut zaruri hai. Main apne clients ko aksar likhne ke liye kaha karta hu aur unko available rakhte hai, taaki jab wo thought aaye, aap usse identify karne me kaafi acche ho, ki konsi soch aapko anxiety de rahi hai, usme evenaapally aapko padhna padega kyuki initially aap yaad kar rahe hai, phir aap autohmatic thought padhenge, matlab adaptive response aur usse aap wo thought ko counten kar paoge. Theek ho sakta hai pehli baar nahi, doosri baar nahi lekin dheere dheere toh hum uspe yakeen karenge aur maine dekha hai ki isse back thoughts aana aur wo kitne intense hai, wo badal jate hai. Conscious thinking aur adaptive responding, kya ye sahi lagta hai?</t>
  </si>
  <si>
    <t>Toh apne practical behaviors implement kar rahe hai jo ki kaam me kaam aate hai aur isse humne house ko surakshit banane me bhi kaam kiya hai aur unhe plants se dur rakha hai. Isliye main sochta hu ki agar aapko theek lagta hai toh yaha par ek raasta hai ki hum work ko pehle point ke roop me istemal kare, main jaanta hu ki aapke paas trip hai, jo ki darr se jyada hai, lekin kya aapko zyada chances hai? Ek tareeka hai ki aap work me in step responses ko test karne ke liye jyada chances hai kyuki wo rozana ka kaam hai, saath hi adaptive responses bhi hai jo humne saath me kaam kiye hai, unhe apply kar sakte hai. Aur yaad rakhein ki responses hamesha chote nahi hote, automatic thoughts chote ho sakte hai, images bhi ho sakte hai, wo humesha poore sentences nahi hote, shayad aapke paas kisi bhayanak halat me apke cat ki image ho. Toh ye English ke complete sentences nahi hai, lekin adaptive responses hai. Aur mein baat kar raha hu wo sentences jo aap khud ko conscious tarike se repeat kar rahe hai, isliye unhe tayyar rakhna aur haath me rakhna bahut zaruri hai. Main apne clients ko aksar likhne ke liye kaha karta hu aur unko available rakhte hai, taaki jab wo thought aaye, aap usse identify karne me kaafi acche ho, ki konsi soch aapko anxiety de rahi hai, usme evenaapally aapko padhna padega kyuki initially aap yaad kar rahe hai, phir aap automatic thought padhenge, matlab adaptive response aur usse aap wo thought ko counten kar paoge. Theek ho sakta hai pehli baar nahi, doosri baar nahi lekin dheere dheere toh hum uspe yakeen karenge aur maine dekha hai ki isse back thoughts aana aur wo kitne intense hai, wo badal jate hai. Conscious thinking aur adaptive responding, kya ye sahi lagta hai?</t>
  </si>
  <si>
    <t>That's us. Because like I said, I kind of said these things to myself anyway, I just didn't realize that's what was probably lessening the anxiety because I do say that things those things to myself pretty frequently when I say I have to go to work, or else you guys won't be able to take care of didn't even dawned on me that that's</t>
  </si>
  <si>
    <t>64_161</t>
  </si>
  <si>
    <t>Voh hum hai. Kyunki jaisa maine kaha tha, main khud hi in baatohn ko bolta tha, bas mujhe pata nahi tha ki yeh hi cheezein anxiety ko kam karne mein help karti thi kyunki mai apne aap se kaafi baar yeh hi kehta hun jab mujhe kaam par jaana hota hai, nahi toh aap log meri achhe se dekhbhaal nahi kar paoge. Mujhe kabhi pata hi nahi chala ki yeh hi hai.</t>
  </si>
  <si>
    <t>Voh hum hai. Kyunki jaisa maine kaha tha, main khud hi in baaton ko bolta tha, bas mujhe pata nahi tha ki yeh hi cheezein anxiety ko kam karne mein help karti thi kyunki mai apne aap se kaafi baar yeh hi kehta hun jab mujhe kaam par jaana hota hai, nahi toh aapm log meri achhe se dekhbhaal nahi kar paoge. Mujhe kabhi pata hi nahi chala ki yeh hi hai.</t>
  </si>
  <si>
    <t>you've already adapted Yeah, you've already used cognitive behavioral techniques, in a way to reduce anxiety. So what we're really doing is just expanding and formalizing what you've already been doing to achieve some success.</t>
  </si>
  <si>
    <t>64_162</t>
  </si>
  <si>
    <t>aapne already adapt kar liya hai Haan, aapne already cognitive behavioral techniques ka istemaal kiya hai, ek tarah se anxiety ko kam karne ke liye. Isliye hum kya kar rahe hain, bas aaphare iss safal hone ke liye jo kaam aap pehle se kar rahe the usko badhane aur formalize kar rahe hain.</t>
  </si>
  <si>
    <t>aapmne already adapt kar liya hai Haan, aapmne already cognitive behavioral techniques ka istemaal kiya hai, ek tarah se anxiety ko kam karne ke liye. Isliye hum kya kar rahe hain, bas aapmhare iss safal hone ke liye jo kaam aapm pehle se kar rahe the usko badhane aur formalize kar rahe hain.</t>
  </si>
  <si>
    <t>That makes sense. Definitely, yes.</t>
  </si>
  <si>
    <t>64_163</t>
  </si>
  <si>
    <t>Ye baat samajh me aati hai. Zaroor, haan.</t>
  </si>
  <si>
    <t>So, if you could, between now and next session, write down some of the adaptive responses that we discussed the ones you've already used and, and then work to identify the automatic thoughts at work, and then come up, work to identify them, and then consciously repeat those, those that the responses back when you have those thoughts, okay, so you're really repairing self talk, adaptive responses, with the automatic thoughts, that thought comes right? And then you have the adaptive response. And you're repeating it, you know, it's an internal, you're pitting and just thinking it unnecessarily odds out loud, although, that would surely be okay to not know, your coworkers, you know, respond something like that.</t>
  </si>
  <si>
    <t>64_164</t>
  </si>
  <si>
    <t>So, agar aap kar sakte ho, abhi aur agla session ke beech mein, kuch samay ke liye vichar likho adaptive pratikriyaon ke, jinhe humne discuss kiya hai jo pehle se hi aapne istemaal kiya hai, phir unhe pehchaan ne ki koshish karo aur phir usme se unhe pehchan kar, unhe jaan boojh kar dohrana, theek hai, toh aap apni khud se baat, adaptive pratikriyaaon ke saath, us autohmatic vicharon se mein theek kar rahe ho, wahi soch aati hai na? Aur phir aaphe adaptive pratikriya mil jati hai. Aur aap usee dohra rahe ho, yaani ke, aapke mann mein, halki se aawaz se, chaahe aap jaane anjaane mein soch rahe ho, lekin, woh zaroor theek hai, apne saathpanno se nahi puchna, aaphare colleagues, kuchh aisa hi uttar denge.</t>
  </si>
  <si>
    <t>"So, agar aapm kar sakte ho, abhi aur agla session ke beech mein, kuch samay ke liye vichar likho adaptive pratikriyaon ke, jinhe humne discuss kiya hai jo pehle se hi aapne istemaal kiya hai, phir unhe pehchaan ne ki koshish karo aur phir usme se unhe pehchan kar, unhe jaan boojh kar dohrana, theek hai, toh aapm apni khud se baat, adaptive pratikriyaaon ke saath, us automatic vicharon se mein theek kar rahe ho, wahi soch aati hai na? Aur phir aapmhe adaptive pratikriya mil jati hai. Aur aapm usee dohra rahe ho, yaani ke, aapke mann mein, halki se aawaz se, chaahe aap jaane anjaane mein soch rahe ho, lekin, woh zaroor theek hai, apne saathpanno se nahi puchna, aapmhare colleagues, kuchh aisa hi uttar denge."</t>
  </si>
  <si>
    <t>Sorry. No. I mean, I've threatened to put a camera in the house. So I can like, there's a thing you can, you can remote access to your house, and there's a button your animal can push and call you. And I've talked to him at work. I'm like, Well, my cat calls me y'all. I really thought about it seriously, that I could check one that would lessen my anxiety would have to go home, I could just look in and see what they're doing. I have thought that some of my co workers know I can't worry about them. So yeah, they would help support me and not be so anxious. Probably.</t>
  </si>
  <si>
    <t>64_165</t>
  </si>
  <si>
    <t>Mujhe maaf karna, par nahi. Mera matlab hai, maine apne ghar mein ek camera lagane ki dhamki di hai, taki main apne ghar ka remote access kar sakoon, aur mere paas ek aisa button ho jisse meri billi mujhe call kar sake. Main apne kaam ke dauraan apne saathiyo se iske baare mein baat karta hoon. Main kehta hoon ki meri billi mujhe phone karti hai. Main ispar seriously vichar karta hoon, yeh mujhe tension kam karne mein madad karega, mujhe ghar jaane ki jarurat nahi hogi, main bas dekh sakta hoon ki woh kya kar rahe hain. Main sochta hoon ki kuch mere saathi jaankar bhi hai jo mujhe fikar nahi karne denge, isse mujhe madad milegi aur main itna anxious nahi rahunga.</t>
  </si>
  <si>
    <t>ऊफ़ो. नहीं. मैं मतलब, मैंने घर में कैमरा लगाने की धमकी दी है। तो मैं ऐसा कर सकता हूँ, घर के लिए दूरस्थ पहुंच करने का एक चीज है, और वहाँ आपके पालतू जानवर द्वारा दबाई जाने वाली कुछ चीज है जो आपको कॉल कर सकती है। और मैं अपने काम पर उससे बात करता हूँ। मैं यह बताता हूं कि अच्छा, मेरी बिल्ली मेरे नाम से कॉल करती है। मैंने इस बारे में गंभीरता से सोचा था, कि मुझे बकायादा चंद मोबाइल चैक करने से पहले घर जाने की जरूरत नहीं पड़ेगी, मैं सिर्फ भीतर देख सकता हूं कि उनका क्या हाल है। मुझे लगता है कि मेरे कुछ सहकर्मी इस बारे में जानते हैं, मैं उन्हें चिंता नहीं कर सकता। तो हां, वे मेरे साथ ख</t>
  </si>
  <si>
    <t>Yeah. And and putting in a security type measure. You could lessen anxiety, or it could create anxiety,</t>
  </si>
  <si>
    <t>64_166</t>
  </si>
  <si>
    <t>Haan, aur ek security type ka intezam karte hue aap chinta kam kar sakte hain ya phir chinta ko badha sakte hain.</t>
  </si>
  <si>
    <t>but make it worse,</t>
  </si>
  <si>
    <t>64_167</t>
  </si>
  <si>
    <t>Lekin usse aur bura kar do.</t>
  </si>
  <si>
    <t xml:space="preserve">and I don't know which, you know. So I think if you're okay with it, we'll start with the adaptive responses. </t>
  </si>
  <si>
    <t>64_168</t>
  </si>
  <si>
    <t>Aur mujhe pata nahi ki, aaphe bhi pata hai. Isliye main sochta hun ki agar aap iske saath sehmat ho, toh ham adaptive responses ke saath shuru karenge.</t>
  </si>
  <si>
    <t>Aur mujhe pata nahi ki, aapmhe bhi pata hai. Isliye main sochta hoon ki agar aapm iske saath sehmat ho, toh ham adaptive responses ke saath shuru karenge.</t>
  </si>
  <si>
    <t xml:space="preserve">Yeah, I'd rather do that. </t>
  </si>
  <si>
    <t>64_169</t>
  </si>
  <si>
    <t>Haan, main wohi karunga.</t>
  </si>
  <si>
    <t>See how that works out. And we have other options. Putting security systems in such to shy out in the fuaapre if necessary. Let's try the adaptive responding. Then trying to keep track of how well it works for you like, what your what your thoughts and feelings were. After you applied it,</t>
  </si>
  <si>
    <t>64_170</t>
  </si>
  <si>
    <t>Dekho dekho kaise chalega. Aur humare paas dusre vikalpon ke vikalp hai. Aise suraksha pranali rakhte hue ki aage chal ke zarurat padne par bhi sharmae na. Chalo adaptive have only request ko try karein. Phir koshish karein ki ap apne khayalaat aur bhavanaon ka theek tarah se hisaab rakhein. Jab aap usko lagu karte hai.</t>
  </si>
  <si>
    <t>Dekho dekho kaise chalega. Aur humare paas dusre vikalpon ke vikalp hai. Aise suraksha pranali rakhte hue ki aage chal ke zarurat padne par bhi sharmae na. Chalo adaptive have only request ko try karein. Phir koshish karein ki ap apne khayalaat aur bhavanaon ka thik tarah se hisaab rakhein. Jab aap usko lagu karte hai.</t>
  </si>
  <si>
    <t>should I like try to measure my level of anxiety? Absolutely. Okay.</t>
  </si>
  <si>
    <t>64_171</t>
  </si>
  <si>
    <t>Kya main apni chinta ka star napne ki koshish karu? Jarur. theek hai.</t>
  </si>
  <si>
    <t>"Kya main apni chinta ka star napne ki koshish karu? Jarur. Thik hai."</t>
  </si>
  <si>
    <t>Yeah. So you know, maybe like a one to 10 with 10 being the worst, okay, and measure it when you first had that experience of it. I'm pretty sure you can measure fairly accurately, you've experienced it for a long time. You suffer with it for a long time. And then after applying the adapter response, especially after a few minutes, applying a few times, maybe shoot for ones, see what it is that and note that, again, the beginning of might not see much of a change at all. Right? So be persistent with it. Okay. Give it a chance to work and see how it does. Okay. We'll start there and we'll kind of review how you do that. And then we'll work toward the things Analyze the bigger stressor right? And we'll see what we can do in terms of planning adaptive responses for that. Okay. So a good plan. Yes.</t>
  </si>
  <si>
    <t>64_172</t>
  </si>
  <si>
    <t>Haan. toh aapko pata hai, shayad ek se 10 tak scale hai, theek hai, aur usko measure karle jab aap pehli baar uss experience ka hui thi. Main bahut confident hun ke aap sahi se measure kar sakta hai, aap bahut lambe samay tak iss se experience kar chuka hai. aap iss samsya se bahut lamba samay tak suffer kar chuka hai. Phir adapter response lagaane ke baad, especially kuch minute ke baad, kuch baar apply karne ke baad, shayad ek se kam par nishana rakho, dekho kya ho paati hai aur note karo kiah, kuch may be shuru mein bahut zyada farak nahi dikhega. Sahi hai na? Iske saath persist karo. theek hai. Usse ek mauka do kaam karne ka aur dekho kya ho paati hai. theek hai. Hum wahan se shuru karenge aur dekhte hain ki aap uska kaise karte ho. Phir hum dusre zaroori stressor ko dekhte hain? Hai na, aur dekhte hain ki wahan kya ho sakta hai adaptive responses ke liye planning karte hain. theek hai? Ek accha plan hai na..</t>
  </si>
  <si>
    <t>Haan. Toh aapjhe pata hai, shayad ek se 10 tak scale hai, theek hai, aur usko measure karle jab aapm pehli baar uss experience ka hui thi. Main bahut confident hun ke aap sahi se measure kar sakta hai, aap bahut lambe samay tak iss se experience kar chuka hai. aap iss samsya se bahut lamba samay tak suffer kar chuka hai. Phir adapter response lagaane ke baad, especially kuch minute ke baad, kuch baar apply karne ke baad, shayad ek se kam par nishana rakho, dekho kya ho paati hai aur note karo kiah, kuch may be shuru mein bahut zyada farak nahi dikhega. Sahi hai na? Iske saath persist karo. Thik hai. Usse ek mauka do kaam karne ka aur dekho kya ho paati hai. Thik hai. Hum wahan se shuru karenge aur dekhte hain ki aapm uska kaise karte ho. Phir hum dusre zaroori stressor ko dekhte hain? Hai na, aur dekhte hain ki wahan kya ho sakta hai adaptive responses ke liye planning karte hain. Thik hai? Ek accha plan hai na..</t>
  </si>
  <si>
    <t>summary</t>
  </si>
  <si>
    <t>The patient has difficulty leaving home for extended periods of time like vacation. The patients explains a scenario where they are seen to have conflicting thoughts of to go and not to go. The patient has parents and pets to take care of. The patient gets worried if something might happen to them when they are away. The patient feels less anxious if they are busy at work since they can reach home but not the same during a vacation. The therapist confirms, depending on what the patient thinks, it can change the level of anxiety. The therapist advises to use self talk to overcome automatic thoughts of anxiety and discusses adaptive responses useful to the patient. The patient is asked to develop different adaptive responses and read the upside of adaptive response to counter the automatic thought and is requested to try this week and note the adaptive responses down. The therapist also request the patient to measure their anxiety levels.</t>
  </si>
  <si>
    <t>primary_topic</t>
  </si>
  <si>
    <t>anxiety</t>
  </si>
  <si>
    <t>secondary_topic</t>
  </si>
  <si>
    <t>family-home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</si>
</sst>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67.38"/>
    <col customWidth="1" min="3" max="3" width="5.75"/>
    <col customWidth="1" min="4" max="4" width="6.5"/>
    <col customWidth="1" min="5" max="5" width="4.25"/>
    <col customWidth="1" min="6" max="6" width="4.88"/>
    <col customWidth="1" min="9" max="9" width="5.38"/>
    <col customWidth="1" min="10" max="10" width="49.75"/>
    <col customWidth="1" min="11" max="11" width="45.5"/>
  </cols>
  <sheetData>
    <row r="1">
      <c r="B1" s="1" t="s">
        <v>0</v>
      </c>
      <c r="C1" s="2" t="s">
        <v>1</v>
      </c>
      <c r="D1" s="2" t="s">
        <v>2</v>
      </c>
      <c r="E1" s="2" t="s">
        <v>3</v>
      </c>
      <c r="F1" s="2" t="s">
        <v>4</v>
      </c>
      <c r="G1" s="3" t="s">
        <v>5</v>
      </c>
      <c r="H1" s="3" t="s">
        <v>6</v>
      </c>
      <c r="I1" s="3" t="s">
        <v>7</v>
      </c>
      <c r="J1" s="1" t="s">
        <v>8</v>
      </c>
      <c r="K1" s="1" t="s">
        <v>9</v>
      </c>
    </row>
    <row r="2">
      <c r="A2" s="2">
        <v>0.0</v>
      </c>
      <c r="B2" s="1" t="s">
        <v>10</v>
      </c>
      <c r="C2" s="2" t="s">
        <v>11</v>
      </c>
      <c r="D2" s="2" t="s">
        <v>12</v>
      </c>
      <c r="E2" s="2" t="s">
        <v>13</v>
      </c>
      <c r="F2" s="2" t="s">
        <v>14</v>
      </c>
      <c r="G2" s="3" t="s">
        <v>15</v>
      </c>
      <c r="H2" s="4"/>
      <c r="I2" s="4"/>
      <c r="J2" s="1" t="s">
        <v>16</v>
      </c>
      <c r="K2" s="1" t="s">
        <v>17</v>
      </c>
    </row>
    <row r="3">
      <c r="A3" s="2">
        <v>1.0</v>
      </c>
      <c r="B3" s="1" t="s">
        <v>18</v>
      </c>
      <c r="C3" s="2" t="s">
        <v>19</v>
      </c>
      <c r="D3" s="2" t="s">
        <v>20</v>
      </c>
      <c r="E3" s="2" t="s">
        <v>21</v>
      </c>
      <c r="F3" s="2" t="s">
        <v>14</v>
      </c>
      <c r="G3" s="3" t="s">
        <v>22</v>
      </c>
      <c r="H3" s="4"/>
      <c r="I3" s="4"/>
      <c r="J3" s="1" t="s">
        <v>23</v>
      </c>
      <c r="K3" s="1" t="s">
        <v>24</v>
      </c>
    </row>
    <row r="4">
      <c r="A4" s="2">
        <v>2.0</v>
      </c>
      <c r="B4" s="1" t="s">
        <v>25</v>
      </c>
      <c r="C4" s="2" t="s">
        <v>19</v>
      </c>
      <c r="D4" s="2" t="s">
        <v>26</v>
      </c>
      <c r="E4" s="2" t="s">
        <v>13</v>
      </c>
      <c r="F4" s="2" t="s">
        <v>27</v>
      </c>
      <c r="G4" s="3" t="s">
        <v>15</v>
      </c>
      <c r="H4" s="4"/>
      <c r="I4" s="4"/>
      <c r="J4" s="1" t="s">
        <v>28</v>
      </c>
      <c r="K4" s="1" t="s">
        <v>28</v>
      </c>
    </row>
    <row r="5">
      <c r="A5" s="2">
        <v>3.0</v>
      </c>
      <c r="B5" s="1" t="s">
        <v>29</v>
      </c>
      <c r="C5" s="2" t="s">
        <v>19</v>
      </c>
      <c r="D5" s="2" t="s">
        <v>30</v>
      </c>
      <c r="E5" s="2" t="s">
        <v>21</v>
      </c>
      <c r="F5" s="2" t="s">
        <v>31</v>
      </c>
      <c r="G5" s="3" t="s">
        <v>15</v>
      </c>
      <c r="H5" s="4"/>
      <c r="I5" s="4"/>
      <c r="J5" s="1" t="s">
        <v>29</v>
      </c>
      <c r="K5" s="1" t="s">
        <v>32</v>
      </c>
    </row>
    <row r="6">
      <c r="A6" s="2">
        <v>4.0</v>
      </c>
      <c r="B6" s="1" t="s">
        <v>33</v>
      </c>
      <c r="C6" s="2" t="s">
        <v>19</v>
      </c>
      <c r="D6" s="2" t="s">
        <v>34</v>
      </c>
      <c r="E6" s="2" t="s">
        <v>13</v>
      </c>
      <c r="F6" s="2" t="s">
        <v>27</v>
      </c>
      <c r="G6" s="3" t="s">
        <v>15</v>
      </c>
      <c r="H6" s="4"/>
      <c r="I6" s="4"/>
      <c r="J6" s="1" t="s">
        <v>35</v>
      </c>
      <c r="K6" s="1" t="s">
        <v>35</v>
      </c>
    </row>
    <row r="7">
      <c r="A7" s="2">
        <v>5.0</v>
      </c>
      <c r="B7" s="1" t="s">
        <v>36</v>
      </c>
      <c r="C7" s="2" t="s">
        <v>19</v>
      </c>
      <c r="D7" s="2" t="s">
        <v>37</v>
      </c>
      <c r="E7" s="2" t="s">
        <v>21</v>
      </c>
      <c r="F7" s="2" t="s">
        <v>31</v>
      </c>
      <c r="G7" s="3" t="s">
        <v>22</v>
      </c>
      <c r="H7" s="4"/>
      <c r="I7" s="4"/>
      <c r="J7" s="1" t="s">
        <v>38</v>
      </c>
      <c r="K7" s="1" t="s">
        <v>39</v>
      </c>
    </row>
    <row r="8">
      <c r="A8" s="2">
        <v>6.0</v>
      </c>
      <c r="B8" s="1" t="s">
        <v>40</v>
      </c>
      <c r="C8" s="2" t="s">
        <v>19</v>
      </c>
      <c r="D8" s="2" t="s">
        <v>41</v>
      </c>
      <c r="E8" s="2" t="s">
        <v>13</v>
      </c>
      <c r="F8" s="2" t="s">
        <v>14</v>
      </c>
      <c r="G8" s="3" t="s">
        <v>15</v>
      </c>
      <c r="H8" s="4"/>
      <c r="I8" s="4"/>
      <c r="J8" s="1" t="s">
        <v>42</v>
      </c>
      <c r="K8" s="1" t="s">
        <v>43</v>
      </c>
    </row>
    <row r="9">
      <c r="A9" s="2">
        <v>7.0</v>
      </c>
      <c r="B9" s="1" t="s">
        <v>44</v>
      </c>
      <c r="C9" s="2" t="s">
        <v>19</v>
      </c>
      <c r="D9" s="2" t="s">
        <v>45</v>
      </c>
      <c r="E9" s="2" t="s">
        <v>21</v>
      </c>
      <c r="F9" s="2" t="s">
        <v>14</v>
      </c>
      <c r="G9" s="3" t="s">
        <v>15</v>
      </c>
      <c r="H9" s="4"/>
      <c r="I9" s="4"/>
      <c r="J9" s="1" t="s">
        <v>46</v>
      </c>
      <c r="K9" s="1" t="s">
        <v>46</v>
      </c>
    </row>
    <row r="10">
      <c r="A10" s="2">
        <v>8.0</v>
      </c>
      <c r="B10" s="1" t="s">
        <v>47</v>
      </c>
      <c r="C10" s="2" t="s">
        <v>19</v>
      </c>
      <c r="D10" s="2" t="s">
        <v>48</v>
      </c>
      <c r="E10" s="2" t="s">
        <v>13</v>
      </c>
      <c r="F10" s="2" t="s">
        <v>27</v>
      </c>
      <c r="G10" s="3" t="s">
        <v>15</v>
      </c>
      <c r="H10" s="4"/>
      <c r="I10" s="4"/>
      <c r="J10" s="1" t="s">
        <v>49</v>
      </c>
      <c r="K10" s="1" t="s">
        <v>49</v>
      </c>
    </row>
    <row r="11">
      <c r="A11" s="2">
        <v>9.0</v>
      </c>
      <c r="B11" s="1" t="s">
        <v>50</v>
      </c>
      <c r="C11" s="2" t="s">
        <v>51</v>
      </c>
      <c r="D11" s="2" t="s">
        <v>52</v>
      </c>
      <c r="E11" s="2" t="s">
        <v>21</v>
      </c>
      <c r="F11" s="2" t="s">
        <v>31</v>
      </c>
      <c r="G11" s="3" t="s">
        <v>22</v>
      </c>
      <c r="H11" s="4"/>
      <c r="I11" s="4"/>
      <c r="J11" s="1" t="s">
        <v>53</v>
      </c>
      <c r="K11" s="1" t="s">
        <v>54</v>
      </c>
    </row>
    <row r="12">
      <c r="A12" s="2">
        <v>10.0</v>
      </c>
      <c r="B12" s="1" t="s">
        <v>55</v>
      </c>
      <c r="C12" s="2" t="s">
        <v>19</v>
      </c>
      <c r="D12" s="2" t="s">
        <v>56</v>
      </c>
      <c r="E12" s="2" t="s">
        <v>13</v>
      </c>
      <c r="F12" s="2" t="s">
        <v>27</v>
      </c>
      <c r="G12" s="3" t="s">
        <v>15</v>
      </c>
      <c r="H12" s="4"/>
      <c r="I12" s="4"/>
      <c r="J12" s="1" t="s">
        <v>57</v>
      </c>
      <c r="K12" s="1" t="s">
        <v>58</v>
      </c>
    </row>
    <row r="13">
      <c r="A13" s="2">
        <v>11.0</v>
      </c>
      <c r="B13" s="1" t="s">
        <v>59</v>
      </c>
      <c r="C13" s="2" t="s">
        <v>51</v>
      </c>
      <c r="D13" s="2" t="s">
        <v>60</v>
      </c>
      <c r="E13" s="2" t="s">
        <v>21</v>
      </c>
      <c r="F13" s="2" t="s">
        <v>31</v>
      </c>
      <c r="G13" s="3" t="s">
        <v>22</v>
      </c>
      <c r="H13" s="4"/>
      <c r="I13" s="4"/>
      <c r="J13" s="1" t="s">
        <v>61</v>
      </c>
      <c r="K13" s="1" t="s">
        <v>62</v>
      </c>
    </row>
    <row r="14">
      <c r="A14" s="2">
        <v>12.0</v>
      </c>
      <c r="B14" s="1" t="s">
        <v>63</v>
      </c>
      <c r="C14" s="2" t="s">
        <v>19</v>
      </c>
      <c r="D14" s="2" t="s">
        <v>64</v>
      </c>
      <c r="E14" s="2" t="s">
        <v>13</v>
      </c>
      <c r="F14" s="2" t="s">
        <v>27</v>
      </c>
      <c r="G14" s="3" t="s">
        <v>15</v>
      </c>
      <c r="H14" s="4"/>
      <c r="I14" s="4"/>
      <c r="J14" s="1" t="s">
        <v>65</v>
      </c>
      <c r="K14" s="1" t="s">
        <v>66</v>
      </c>
    </row>
    <row r="15">
      <c r="A15" s="2">
        <v>13.0</v>
      </c>
      <c r="B15" s="1" t="s">
        <v>67</v>
      </c>
      <c r="C15" s="2" t="s">
        <v>19</v>
      </c>
      <c r="D15" s="2" t="s">
        <v>68</v>
      </c>
      <c r="E15" s="2" t="s">
        <v>21</v>
      </c>
      <c r="F15" s="2" t="s">
        <v>69</v>
      </c>
      <c r="G15" s="3" t="s">
        <v>15</v>
      </c>
      <c r="H15" s="4"/>
      <c r="I15" s="4"/>
      <c r="J15" s="1" t="s">
        <v>70</v>
      </c>
      <c r="K15" s="1" t="s">
        <v>70</v>
      </c>
    </row>
    <row r="16">
      <c r="A16" s="2">
        <v>14.0</v>
      </c>
      <c r="B16" s="1" t="s">
        <v>71</v>
      </c>
      <c r="C16" s="2" t="s">
        <v>19</v>
      </c>
      <c r="D16" s="2" t="s">
        <v>72</v>
      </c>
      <c r="E16" s="2" t="s">
        <v>13</v>
      </c>
      <c r="F16" s="2" t="s">
        <v>27</v>
      </c>
      <c r="G16" s="3" t="s">
        <v>15</v>
      </c>
      <c r="H16" s="4"/>
      <c r="I16" s="4"/>
      <c r="J16" s="1" t="s">
        <v>73</v>
      </c>
      <c r="K16" s="1" t="s">
        <v>74</v>
      </c>
    </row>
    <row r="17">
      <c r="A17" s="2">
        <v>15.0</v>
      </c>
      <c r="B17" s="1" t="s">
        <v>75</v>
      </c>
      <c r="C17" s="2" t="s">
        <v>19</v>
      </c>
      <c r="D17" s="2" t="s">
        <v>76</v>
      </c>
      <c r="E17" s="2" t="s">
        <v>21</v>
      </c>
      <c r="F17" s="2" t="s">
        <v>31</v>
      </c>
      <c r="G17" s="4" t="s">
        <v>15</v>
      </c>
      <c r="H17" s="4"/>
      <c r="I17" s="4"/>
      <c r="J17" s="1" t="s">
        <v>77</v>
      </c>
      <c r="K17" s="1" t="s">
        <v>77</v>
      </c>
    </row>
    <row r="18">
      <c r="A18" s="2">
        <v>16.0</v>
      </c>
      <c r="B18" s="1" t="s">
        <v>78</v>
      </c>
      <c r="C18" s="2" t="s">
        <v>19</v>
      </c>
      <c r="D18" s="2" t="s">
        <v>79</v>
      </c>
      <c r="E18" s="2" t="s">
        <v>13</v>
      </c>
      <c r="F18" s="2" t="s">
        <v>27</v>
      </c>
      <c r="G18" s="4" t="s">
        <v>15</v>
      </c>
      <c r="H18" s="4"/>
      <c r="I18" s="4"/>
      <c r="J18" s="1" t="s">
        <v>80</v>
      </c>
      <c r="K18" s="1" t="s">
        <v>80</v>
      </c>
    </row>
    <row r="19">
      <c r="A19" s="2">
        <v>17.0</v>
      </c>
      <c r="B19" s="1" t="s">
        <v>81</v>
      </c>
      <c r="C19" s="2" t="s">
        <v>19</v>
      </c>
      <c r="D19" s="2" t="s">
        <v>82</v>
      </c>
      <c r="E19" s="2" t="s">
        <v>21</v>
      </c>
      <c r="F19" s="2" t="s">
        <v>31</v>
      </c>
      <c r="G19" s="3" t="s">
        <v>15</v>
      </c>
      <c r="H19" s="4"/>
      <c r="I19" s="4"/>
      <c r="J19" s="1" t="s">
        <v>83</v>
      </c>
      <c r="K19" s="1" t="s">
        <v>83</v>
      </c>
    </row>
    <row r="20">
      <c r="A20" s="2">
        <v>18.0</v>
      </c>
      <c r="B20" s="1" t="s">
        <v>84</v>
      </c>
      <c r="C20" s="2" t="s">
        <v>19</v>
      </c>
      <c r="D20" s="2" t="s">
        <v>85</v>
      </c>
      <c r="E20" s="2" t="s">
        <v>13</v>
      </c>
      <c r="F20" s="2" t="s">
        <v>27</v>
      </c>
      <c r="G20" s="4" t="s">
        <v>15</v>
      </c>
      <c r="H20" s="4"/>
      <c r="I20" s="4"/>
      <c r="J20" s="1" t="s">
        <v>86</v>
      </c>
      <c r="K20" s="1" t="s">
        <v>87</v>
      </c>
    </row>
    <row r="21">
      <c r="A21" s="2">
        <v>19.0</v>
      </c>
      <c r="B21" s="1" t="s">
        <v>88</v>
      </c>
      <c r="C21" s="2" t="s">
        <v>51</v>
      </c>
      <c r="D21" s="2" t="s">
        <v>89</v>
      </c>
      <c r="E21" s="2" t="s">
        <v>21</v>
      </c>
      <c r="F21" s="2" t="s">
        <v>31</v>
      </c>
      <c r="G21" s="3" t="s">
        <v>15</v>
      </c>
      <c r="H21" s="4"/>
      <c r="I21" s="4"/>
      <c r="J21" s="1" t="s">
        <v>90</v>
      </c>
      <c r="K21" s="1" t="s">
        <v>90</v>
      </c>
    </row>
    <row r="22">
      <c r="A22" s="2">
        <v>20.0</v>
      </c>
      <c r="B22" s="1" t="s">
        <v>91</v>
      </c>
      <c r="C22" s="2" t="s">
        <v>51</v>
      </c>
      <c r="D22" s="2" t="s">
        <v>92</v>
      </c>
      <c r="E22" s="2" t="s">
        <v>13</v>
      </c>
      <c r="F22" s="2" t="s">
        <v>93</v>
      </c>
      <c r="G22" s="3" t="s">
        <v>15</v>
      </c>
      <c r="H22" s="4"/>
      <c r="I22" s="4"/>
      <c r="J22" s="1" t="s">
        <v>94</v>
      </c>
      <c r="K22" s="1" t="s">
        <v>94</v>
      </c>
    </row>
    <row r="23">
      <c r="A23" s="2">
        <v>21.0</v>
      </c>
      <c r="B23" s="1" t="s">
        <v>95</v>
      </c>
      <c r="C23" s="2" t="s">
        <v>51</v>
      </c>
      <c r="D23" s="2" t="s">
        <v>96</v>
      </c>
      <c r="E23" s="2" t="s">
        <v>21</v>
      </c>
      <c r="F23" s="2" t="s">
        <v>97</v>
      </c>
      <c r="G23" s="3" t="s">
        <v>22</v>
      </c>
      <c r="H23" s="4"/>
      <c r="I23" s="4"/>
      <c r="J23" s="1" t="s">
        <v>98</v>
      </c>
      <c r="K23" s="1" t="s">
        <v>99</v>
      </c>
    </row>
    <row r="24">
      <c r="A24" s="2">
        <v>22.0</v>
      </c>
      <c r="B24" s="1" t="s">
        <v>100</v>
      </c>
      <c r="C24" s="2" t="s">
        <v>51</v>
      </c>
      <c r="D24" s="2" t="s">
        <v>101</v>
      </c>
      <c r="E24" s="2" t="s">
        <v>13</v>
      </c>
      <c r="F24" s="2" t="s">
        <v>27</v>
      </c>
      <c r="G24" s="3" t="s">
        <v>15</v>
      </c>
      <c r="H24" s="4"/>
      <c r="I24" s="4"/>
      <c r="J24" s="1" t="s">
        <v>102</v>
      </c>
      <c r="K24" s="1" t="s">
        <v>103</v>
      </c>
    </row>
    <row r="25">
      <c r="A25" s="2">
        <v>23.0</v>
      </c>
      <c r="B25" s="1" t="s">
        <v>104</v>
      </c>
      <c r="C25" s="2" t="s">
        <v>51</v>
      </c>
      <c r="D25" s="2" t="s">
        <v>105</v>
      </c>
      <c r="E25" s="2" t="s">
        <v>21</v>
      </c>
      <c r="F25" s="2" t="s">
        <v>31</v>
      </c>
      <c r="G25" s="3" t="s">
        <v>15</v>
      </c>
      <c r="H25" s="4"/>
      <c r="I25" s="4"/>
      <c r="J25" s="1" t="s">
        <v>106</v>
      </c>
      <c r="K25" s="1" t="s">
        <v>106</v>
      </c>
    </row>
    <row r="26">
      <c r="A26" s="2">
        <v>24.0</v>
      </c>
      <c r="B26" s="1" t="s">
        <v>107</v>
      </c>
      <c r="C26" s="2" t="s">
        <v>51</v>
      </c>
      <c r="D26" s="2" t="s">
        <v>108</v>
      </c>
      <c r="E26" s="2" t="s">
        <v>13</v>
      </c>
      <c r="F26" s="2" t="s">
        <v>27</v>
      </c>
      <c r="G26" s="3" t="s">
        <v>15</v>
      </c>
      <c r="H26" s="4"/>
      <c r="I26" s="4"/>
      <c r="J26" s="1" t="s">
        <v>109</v>
      </c>
      <c r="K26" s="1" t="s">
        <v>110</v>
      </c>
    </row>
    <row r="27">
      <c r="A27" s="2">
        <v>25.0</v>
      </c>
      <c r="B27" s="1" t="s">
        <v>111</v>
      </c>
      <c r="C27" s="2" t="s">
        <v>51</v>
      </c>
      <c r="D27" s="2" t="s">
        <v>112</v>
      </c>
      <c r="E27" s="2" t="s">
        <v>21</v>
      </c>
      <c r="F27" s="2" t="s">
        <v>31</v>
      </c>
      <c r="G27" s="3" t="s">
        <v>22</v>
      </c>
      <c r="H27" s="4"/>
      <c r="I27" s="4"/>
      <c r="J27" s="1" t="s">
        <v>113</v>
      </c>
      <c r="K27" s="1" t="s">
        <v>113</v>
      </c>
    </row>
    <row r="28">
      <c r="A28" s="2">
        <v>26.0</v>
      </c>
      <c r="B28" s="1" t="s">
        <v>114</v>
      </c>
      <c r="C28" s="2" t="s">
        <v>51</v>
      </c>
      <c r="D28" s="2" t="s">
        <v>115</v>
      </c>
      <c r="E28" s="2" t="s">
        <v>13</v>
      </c>
      <c r="F28" s="2" t="s">
        <v>27</v>
      </c>
      <c r="G28" s="3" t="s">
        <v>15</v>
      </c>
      <c r="H28" s="4"/>
      <c r="I28" s="4"/>
      <c r="J28" s="1" t="s">
        <v>116</v>
      </c>
      <c r="K28" s="1" t="s">
        <v>117</v>
      </c>
    </row>
    <row r="29">
      <c r="A29" s="2">
        <v>27.0</v>
      </c>
      <c r="B29" s="1" t="s">
        <v>118</v>
      </c>
      <c r="C29" s="2" t="s">
        <v>51</v>
      </c>
      <c r="D29" s="2" t="s">
        <v>119</v>
      </c>
      <c r="E29" s="2" t="s">
        <v>21</v>
      </c>
      <c r="F29" s="2" t="s">
        <v>120</v>
      </c>
      <c r="G29" s="3" t="s">
        <v>15</v>
      </c>
      <c r="H29" s="4"/>
      <c r="I29" s="4"/>
      <c r="J29" s="1" t="s">
        <v>121</v>
      </c>
      <c r="K29" s="1" t="s">
        <v>121</v>
      </c>
    </row>
    <row r="30">
      <c r="A30" s="2">
        <v>28.0</v>
      </c>
      <c r="B30" s="1" t="s">
        <v>122</v>
      </c>
      <c r="C30" s="2" t="s">
        <v>19</v>
      </c>
      <c r="D30" s="2" t="s">
        <v>123</v>
      </c>
      <c r="E30" s="2" t="s">
        <v>13</v>
      </c>
      <c r="F30" s="2" t="s">
        <v>27</v>
      </c>
      <c r="G30" s="3" t="s">
        <v>15</v>
      </c>
      <c r="H30" s="4"/>
      <c r="I30" s="4"/>
      <c r="J30" s="1" t="s">
        <v>124</v>
      </c>
      <c r="K30" s="1" t="s">
        <v>125</v>
      </c>
    </row>
    <row r="31">
      <c r="A31" s="2">
        <v>29.0</v>
      </c>
      <c r="B31" s="1" t="s">
        <v>126</v>
      </c>
      <c r="C31" s="2" t="s">
        <v>51</v>
      </c>
      <c r="D31" s="2" t="s">
        <v>127</v>
      </c>
      <c r="E31" s="2" t="s">
        <v>21</v>
      </c>
      <c r="F31" s="2" t="s">
        <v>31</v>
      </c>
      <c r="G31" s="3" t="s">
        <v>22</v>
      </c>
      <c r="H31" s="4"/>
      <c r="I31" s="4"/>
      <c r="J31" s="1" t="s">
        <v>128</v>
      </c>
      <c r="K31" s="1" t="s">
        <v>129</v>
      </c>
    </row>
    <row r="32">
      <c r="A32" s="2">
        <v>30.0</v>
      </c>
      <c r="B32" s="1" t="s">
        <v>130</v>
      </c>
      <c r="C32" s="2" t="s">
        <v>131</v>
      </c>
      <c r="D32" s="2" t="s">
        <v>132</v>
      </c>
      <c r="E32" s="2" t="s">
        <v>13</v>
      </c>
      <c r="F32" s="2" t="s">
        <v>93</v>
      </c>
      <c r="G32" s="3" t="s">
        <v>15</v>
      </c>
      <c r="H32" s="4"/>
      <c r="I32" s="4"/>
      <c r="J32" s="1" t="s">
        <v>133</v>
      </c>
      <c r="K32" s="1" t="s">
        <v>134</v>
      </c>
    </row>
    <row r="33">
      <c r="A33" s="2">
        <v>31.0</v>
      </c>
      <c r="B33" s="1" t="s">
        <v>135</v>
      </c>
      <c r="C33" s="2" t="s">
        <v>131</v>
      </c>
      <c r="D33" s="2" t="s">
        <v>136</v>
      </c>
      <c r="E33" s="2" t="s">
        <v>21</v>
      </c>
      <c r="F33" s="2" t="s">
        <v>120</v>
      </c>
      <c r="G33" s="3" t="s">
        <v>15</v>
      </c>
      <c r="H33" s="4"/>
      <c r="I33" s="4"/>
      <c r="J33" s="1" t="s">
        <v>137</v>
      </c>
      <c r="K33" s="1" t="s">
        <v>138</v>
      </c>
    </row>
    <row r="34">
      <c r="A34" s="2">
        <v>32.0</v>
      </c>
      <c r="B34" s="1" t="s">
        <v>139</v>
      </c>
      <c r="C34" s="2" t="s">
        <v>131</v>
      </c>
      <c r="D34" s="2" t="s">
        <v>140</v>
      </c>
      <c r="E34" s="2" t="s">
        <v>13</v>
      </c>
      <c r="F34" s="2" t="s">
        <v>27</v>
      </c>
      <c r="G34" s="3" t="s">
        <v>15</v>
      </c>
      <c r="H34" s="4"/>
      <c r="I34" s="4"/>
      <c r="J34" s="1" t="s">
        <v>141</v>
      </c>
      <c r="K34" s="1" t="s">
        <v>142</v>
      </c>
    </row>
    <row r="35">
      <c r="A35" s="2">
        <v>33.0</v>
      </c>
      <c r="B35" s="1" t="s">
        <v>143</v>
      </c>
      <c r="C35" s="2" t="s">
        <v>131</v>
      </c>
      <c r="D35" s="2" t="s">
        <v>144</v>
      </c>
      <c r="E35" s="2" t="s">
        <v>21</v>
      </c>
      <c r="F35" s="2" t="s">
        <v>120</v>
      </c>
      <c r="G35" s="3" t="s">
        <v>145</v>
      </c>
      <c r="H35" s="4"/>
      <c r="I35" s="4"/>
      <c r="J35" s="1" t="s">
        <v>146</v>
      </c>
      <c r="K35" s="1" t="s">
        <v>146</v>
      </c>
    </row>
    <row r="36">
      <c r="A36" s="2">
        <v>34.0</v>
      </c>
      <c r="B36" s="1" t="s">
        <v>147</v>
      </c>
      <c r="C36" s="2" t="s">
        <v>51</v>
      </c>
      <c r="D36" s="2" t="s">
        <v>148</v>
      </c>
      <c r="E36" s="2" t="s">
        <v>13</v>
      </c>
      <c r="F36" s="2" t="s">
        <v>27</v>
      </c>
      <c r="G36" s="3" t="s">
        <v>15</v>
      </c>
      <c r="H36" s="4"/>
      <c r="I36" s="4"/>
      <c r="J36" s="1" t="s">
        <v>149</v>
      </c>
      <c r="K36" s="1" t="s">
        <v>150</v>
      </c>
    </row>
    <row r="37">
      <c r="A37" s="2">
        <v>35.0</v>
      </c>
      <c r="B37" s="1" t="s">
        <v>151</v>
      </c>
      <c r="C37" s="2" t="s">
        <v>51</v>
      </c>
      <c r="D37" s="2" t="s">
        <v>152</v>
      </c>
      <c r="E37" s="2" t="s">
        <v>21</v>
      </c>
      <c r="F37" s="2" t="s">
        <v>31</v>
      </c>
      <c r="G37" s="3" t="s">
        <v>22</v>
      </c>
      <c r="H37" s="4"/>
      <c r="I37" s="4"/>
      <c r="J37" s="1" t="s">
        <v>153</v>
      </c>
      <c r="K37" s="1" t="s">
        <v>154</v>
      </c>
    </row>
    <row r="38">
      <c r="A38" s="2">
        <v>36.0</v>
      </c>
      <c r="B38" s="1" t="s">
        <v>155</v>
      </c>
      <c r="C38" s="2" t="s">
        <v>131</v>
      </c>
      <c r="D38" s="2" t="s">
        <v>156</v>
      </c>
      <c r="E38" s="2" t="s">
        <v>13</v>
      </c>
      <c r="F38" s="2" t="s">
        <v>27</v>
      </c>
      <c r="G38" s="3" t="s">
        <v>15</v>
      </c>
      <c r="H38" s="4"/>
      <c r="I38" s="4"/>
      <c r="J38" s="1" t="s">
        <v>157</v>
      </c>
      <c r="K38" s="1" t="s">
        <v>157</v>
      </c>
    </row>
    <row r="39">
      <c r="A39" s="2">
        <v>37.0</v>
      </c>
      <c r="B39" s="1" t="s">
        <v>158</v>
      </c>
      <c r="C39" s="2" t="s">
        <v>51</v>
      </c>
      <c r="D39" s="2" t="s">
        <v>159</v>
      </c>
      <c r="E39" s="2" t="s">
        <v>21</v>
      </c>
      <c r="F39" s="2" t="s">
        <v>31</v>
      </c>
      <c r="G39" s="3" t="s">
        <v>15</v>
      </c>
      <c r="H39" s="4"/>
      <c r="I39" s="4"/>
      <c r="J39" s="1" t="s">
        <v>160</v>
      </c>
      <c r="K39" s="1" t="s">
        <v>161</v>
      </c>
    </row>
    <row r="40">
      <c r="A40" s="2">
        <v>38.0</v>
      </c>
      <c r="B40" s="1" t="s">
        <v>162</v>
      </c>
      <c r="C40" s="2" t="s">
        <v>19</v>
      </c>
      <c r="D40" s="2" t="s">
        <v>163</v>
      </c>
      <c r="E40" s="2" t="s">
        <v>13</v>
      </c>
      <c r="F40" s="2" t="s">
        <v>14</v>
      </c>
      <c r="G40" s="3" t="s">
        <v>15</v>
      </c>
      <c r="H40" s="4"/>
      <c r="I40" s="4"/>
      <c r="J40" s="1" t="s">
        <v>164</v>
      </c>
      <c r="K40" s="1" t="s">
        <v>165</v>
      </c>
    </row>
    <row r="41">
      <c r="A41" s="2">
        <v>39.0</v>
      </c>
      <c r="B41" s="1" t="s">
        <v>166</v>
      </c>
      <c r="C41" s="2" t="s">
        <v>51</v>
      </c>
      <c r="D41" s="2" t="s">
        <v>167</v>
      </c>
      <c r="E41" s="2" t="s">
        <v>21</v>
      </c>
      <c r="F41" s="2" t="s">
        <v>31</v>
      </c>
      <c r="G41" s="3" t="s">
        <v>22</v>
      </c>
      <c r="H41" s="4"/>
      <c r="I41" s="4"/>
      <c r="J41" s="1" t="s">
        <v>168</v>
      </c>
      <c r="K41" s="1" t="s">
        <v>169</v>
      </c>
    </row>
    <row r="42">
      <c r="A42" s="2">
        <v>40.0</v>
      </c>
      <c r="B42" s="1" t="s">
        <v>170</v>
      </c>
      <c r="C42" s="2" t="s">
        <v>19</v>
      </c>
      <c r="D42" s="2" t="s">
        <v>171</v>
      </c>
      <c r="E42" s="2" t="s">
        <v>13</v>
      </c>
      <c r="F42" s="2" t="s">
        <v>172</v>
      </c>
      <c r="G42" s="3" t="s">
        <v>15</v>
      </c>
      <c r="H42" s="4"/>
      <c r="I42" s="4"/>
      <c r="J42" s="1" t="s">
        <v>173</v>
      </c>
      <c r="K42" s="1" t="s">
        <v>174</v>
      </c>
    </row>
    <row r="43">
      <c r="A43" s="2">
        <v>41.0</v>
      </c>
      <c r="B43" s="1" t="s">
        <v>175</v>
      </c>
      <c r="C43" s="2" t="s">
        <v>19</v>
      </c>
      <c r="D43" s="2" t="s">
        <v>176</v>
      </c>
      <c r="E43" s="2" t="s">
        <v>21</v>
      </c>
      <c r="F43" s="2" t="s">
        <v>69</v>
      </c>
      <c r="G43" s="3" t="s">
        <v>22</v>
      </c>
      <c r="H43" s="4"/>
      <c r="I43" s="4"/>
      <c r="J43" s="1" t="s">
        <v>177</v>
      </c>
      <c r="K43" s="1" t="s">
        <v>177</v>
      </c>
    </row>
    <row r="44">
      <c r="A44" s="2">
        <v>42.0</v>
      </c>
      <c r="B44" s="1" t="s">
        <v>178</v>
      </c>
      <c r="C44" s="2" t="s">
        <v>131</v>
      </c>
      <c r="D44" s="2" t="s">
        <v>179</v>
      </c>
      <c r="E44" s="2" t="s">
        <v>13</v>
      </c>
      <c r="F44" s="2" t="s">
        <v>14</v>
      </c>
      <c r="G44" s="3" t="s">
        <v>15</v>
      </c>
      <c r="H44" s="4"/>
      <c r="I44" s="4"/>
      <c r="J44" s="1" t="s">
        <v>180</v>
      </c>
      <c r="K44" s="1" t="s">
        <v>181</v>
      </c>
    </row>
    <row r="45">
      <c r="A45" s="2">
        <v>43.0</v>
      </c>
      <c r="B45" s="1" t="s">
        <v>182</v>
      </c>
      <c r="C45" s="2" t="s">
        <v>131</v>
      </c>
      <c r="D45" s="2" t="s">
        <v>183</v>
      </c>
      <c r="E45" s="2" t="s">
        <v>21</v>
      </c>
      <c r="F45" s="2" t="s">
        <v>14</v>
      </c>
      <c r="G45" s="3" t="s">
        <v>145</v>
      </c>
      <c r="H45" s="4"/>
      <c r="I45" s="4"/>
      <c r="J45" s="1" t="s">
        <v>184</v>
      </c>
      <c r="K45" s="1" t="s">
        <v>185</v>
      </c>
    </row>
    <row r="46">
      <c r="A46" s="2">
        <v>44.0</v>
      </c>
      <c r="B46" s="1" t="s">
        <v>186</v>
      </c>
      <c r="C46" s="2" t="s">
        <v>131</v>
      </c>
      <c r="D46" s="2" t="s">
        <v>187</v>
      </c>
      <c r="E46" s="2" t="s">
        <v>13</v>
      </c>
      <c r="F46" s="2" t="s">
        <v>27</v>
      </c>
      <c r="G46" s="3" t="s">
        <v>15</v>
      </c>
      <c r="H46" s="4"/>
      <c r="I46" s="4"/>
      <c r="J46" s="1" t="s">
        <v>188</v>
      </c>
      <c r="K46" s="1" t="s">
        <v>188</v>
      </c>
    </row>
    <row r="47">
      <c r="A47" s="2">
        <v>45.0</v>
      </c>
      <c r="B47" s="1" t="s">
        <v>189</v>
      </c>
      <c r="C47" s="2" t="s">
        <v>131</v>
      </c>
      <c r="D47" s="2" t="s">
        <v>190</v>
      </c>
      <c r="E47" s="2" t="s">
        <v>21</v>
      </c>
      <c r="F47" s="2" t="s">
        <v>69</v>
      </c>
      <c r="G47" s="3" t="s">
        <v>15</v>
      </c>
      <c r="H47" s="4"/>
      <c r="I47" s="4"/>
      <c r="J47" s="1" t="s">
        <v>191</v>
      </c>
      <c r="K47" s="1" t="s">
        <v>191</v>
      </c>
    </row>
    <row r="48">
      <c r="A48" s="2">
        <v>46.0</v>
      </c>
      <c r="B48" s="1" t="s">
        <v>192</v>
      </c>
      <c r="C48" s="2" t="s">
        <v>131</v>
      </c>
      <c r="D48" s="2" t="s">
        <v>193</v>
      </c>
      <c r="E48" s="2" t="s">
        <v>13</v>
      </c>
      <c r="F48" s="2" t="s">
        <v>27</v>
      </c>
      <c r="G48" s="3" t="s">
        <v>15</v>
      </c>
      <c r="H48" s="4"/>
      <c r="I48" s="4"/>
      <c r="J48" s="1" t="s">
        <v>194</v>
      </c>
      <c r="K48" s="1" t="s">
        <v>195</v>
      </c>
    </row>
    <row r="49">
      <c r="A49" s="2">
        <v>47.0</v>
      </c>
      <c r="B49" s="1" t="s">
        <v>196</v>
      </c>
      <c r="C49" s="2" t="s">
        <v>131</v>
      </c>
      <c r="D49" s="2" t="s">
        <v>197</v>
      </c>
      <c r="E49" s="2" t="s">
        <v>21</v>
      </c>
      <c r="F49" s="2" t="s">
        <v>120</v>
      </c>
      <c r="G49" s="3" t="s">
        <v>145</v>
      </c>
      <c r="H49" s="3" t="s">
        <v>22</v>
      </c>
      <c r="I49" s="4"/>
      <c r="J49" s="1" t="s">
        <v>198</v>
      </c>
      <c r="K49" s="1" t="s">
        <v>198</v>
      </c>
    </row>
    <row r="50">
      <c r="A50" s="2">
        <v>48.0</v>
      </c>
      <c r="B50" s="1" t="s">
        <v>199</v>
      </c>
      <c r="C50" s="2" t="s">
        <v>131</v>
      </c>
      <c r="D50" s="2" t="s">
        <v>200</v>
      </c>
      <c r="E50" s="2" t="s">
        <v>13</v>
      </c>
      <c r="F50" s="2" t="s">
        <v>201</v>
      </c>
      <c r="G50" s="3" t="s">
        <v>15</v>
      </c>
      <c r="H50" s="4"/>
      <c r="I50" s="4"/>
      <c r="J50" s="1" t="s">
        <v>202</v>
      </c>
      <c r="K50" s="1" t="s">
        <v>203</v>
      </c>
    </row>
    <row r="51">
      <c r="A51" s="2">
        <v>49.0</v>
      </c>
      <c r="B51" s="1" t="s">
        <v>204</v>
      </c>
      <c r="C51" s="2" t="s">
        <v>131</v>
      </c>
      <c r="D51" s="2" t="s">
        <v>205</v>
      </c>
      <c r="E51" s="2" t="s">
        <v>21</v>
      </c>
      <c r="F51" s="2" t="s">
        <v>31</v>
      </c>
      <c r="G51" s="3" t="s">
        <v>22</v>
      </c>
      <c r="H51" s="4"/>
      <c r="I51" s="4"/>
      <c r="J51" s="1" t="s">
        <v>206</v>
      </c>
      <c r="K51" s="1" t="s">
        <v>207</v>
      </c>
    </row>
    <row r="52">
      <c r="A52" s="2">
        <v>50.0</v>
      </c>
      <c r="B52" s="1" t="s">
        <v>208</v>
      </c>
      <c r="C52" s="2" t="s">
        <v>51</v>
      </c>
      <c r="D52" s="2" t="s">
        <v>209</v>
      </c>
      <c r="E52" s="2" t="s">
        <v>13</v>
      </c>
      <c r="F52" s="2" t="s">
        <v>27</v>
      </c>
      <c r="G52" s="3" t="s">
        <v>15</v>
      </c>
      <c r="H52" s="4"/>
      <c r="I52" s="4"/>
      <c r="J52" s="1" t="s">
        <v>210</v>
      </c>
      <c r="K52" s="1" t="s">
        <v>211</v>
      </c>
    </row>
    <row r="53">
      <c r="A53" s="2">
        <v>51.0</v>
      </c>
      <c r="B53" s="1" t="s">
        <v>212</v>
      </c>
      <c r="C53" s="2" t="s">
        <v>51</v>
      </c>
      <c r="D53" s="2" t="s">
        <v>213</v>
      </c>
      <c r="E53" s="2" t="s">
        <v>21</v>
      </c>
      <c r="F53" s="2" t="s">
        <v>120</v>
      </c>
      <c r="G53" s="3" t="s">
        <v>22</v>
      </c>
      <c r="H53" s="4"/>
      <c r="I53" s="4"/>
      <c r="J53" s="1" t="s">
        <v>214</v>
      </c>
      <c r="K53" s="1" t="s">
        <v>214</v>
      </c>
    </row>
    <row r="54">
      <c r="A54" s="2">
        <v>52.0</v>
      </c>
      <c r="B54" s="1" t="s">
        <v>215</v>
      </c>
      <c r="C54" s="2" t="s">
        <v>131</v>
      </c>
      <c r="D54" s="2" t="s">
        <v>216</v>
      </c>
      <c r="E54" s="2" t="s">
        <v>13</v>
      </c>
      <c r="F54" s="2" t="s">
        <v>27</v>
      </c>
      <c r="G54" s="3" t="s">
        <v>15</v>
      </c>
      <c r="H54" s="4"/>
      <c r="I54" s="4"/>
      <c r="J54" s="1" t="s">
        <v>217</v>
      </c>
      <c r="K54" s="1" t="s">
        <v>217</v>
      </c>
    </row>
    <row r="55">
      <c r="A55" s="2">
        <v>53.0</v>
      </c>
      <c r="B55" s="1" t="s">
        <v>218</v>
      </c>
      <c r="C55" s="2" t="s">
        <v>51</v>
      </c>
      <c r="D55" s="2" t="s">
        <v>219</v>
      </c>
      <c r="E55" s="2" t="s">
        <v>21</v>
      </c>
      <c r="F55" s="2" t="s">
        <v>31</v>
      </c>
      <c r="G55" s="3" t="s">
        <v>15</v>
      </c>
      <c r="H55" s="4"/>
      <c r="I55" s="4"/>
      <c r="J55" s="1" t="s">
        <v>220</v>
      </c>
      <c r="K55" s="1" t="s">
        <v>221</v>
      </c>
    </row>
    <row r="56">
      <c r="A56" s="2">
        <v>54.0</v>
      </c>
      <c r="B56" s="1" t="s">
        <v>222</v>
      </c>
      <c r="C56" s="2" t="s">
        <v>131</v>
      </c>
      <c r="D56" s="2" t="s">
        <v>223</v>
      </c>
      <c r="E56" s="2" t="s">
        <v>13</v>
      </c>
      <c r="F56" s="2" t="s">
        <v>27</v>
      </c>
      <c r="G56" s="3" t="s">
        <v>15</v>
      </c>
      <c r="H56" s="4"/>
      <c r="I56" s="4"/>
      <c r="J56" s="1" t="s">
        <v>224</v>
      </c>
      <c r="K56" s="1" t="s">
        <v>225</v>
      </c>
    </row>
    <row r="57">
      <c r="A57" s="2">
        <v>55.0</v>
      </c>
      <c r="B57" s="1" t="s">
        <v>226</v>
      </c>
      <c r="C57" s="2" t="s">
        <v>51</v>
      </c>
      <c r="D57" s="2" t="s">
        <v>227</v>
      </c>
      <c r="E57" s="2" t="s">
        <v>21</v>
      </c>
      <c r="F57" s="2" t="s">
        <v>31</v>
      </c>
      <c r="G57" s="3" t="s">
        <v>145</v>
      </c>
      <c r="H57" s="3" t="s">
        <v>22</v>
      </c>
      <c r="I57" s="4"/>
      <c r="J57" s="1" t="s">
        <v>228</v>
      </c>
      <c r="K57" s="1" t="s">
        <v>229</v>
      </c>
    </row>
    <row r="58">
      <c r="A58" s="2">
        <v>56.0</v>
      </c>
      <c r="B58" s="1" t="s">
        <v>230</v>
      </c>
      <c r="C58" s="2" t="s">
        <v>131</v>
      </c>
      <c r="D58" s="2" t="s">
        <v>231</v>
      </c>
      <c r="E58" s="2" t="s">
        <v>13</v>
      </c>
      <c r="F58" s="2" t="s">
        <v>14</v>
      </c>
      <c r="G58" s="3" t="s">
        <v>15</v>
      </c>
      <c r="H58" s="4"/>
      <c r="I58" s="4"/>
      <c r="J58" s="1" t="s">
        <v>232</v>
      </c>
      <c r="K58" s="1" t="s">
        <v>233</v>
      </c>
    </row>
    <row r="59">
      <c r="A59" s="2">
        <v>57.0</v>
      </c>
      <c r="B59" s="1" t="s">
        <v>234</v>
      </c>
      <c r="C59" s="2" t="s">
        <v>131</v>
      </c>
      <c r="D59" s="2" t="s">
        <v>235</v>
      </c>
      <c r="E59" s="2" t="s">
        <v>21</v>
      </c>
      <c r="F59" s="2" t="s">
        <v>69</v>
      </c>
      <c r="G59" s="3" t="s">
        <v>145</v>
      </c>
      <c r="H59" s="4"/>
      <c r="I59" s="4"/>
      <c r="J59" s="1" t="s">
        <v>236</v>
      </c>
      <c r="K59" s="1" t="s">
        <v>237</v>
      </c>
    </row>
    <row r="60">
      <c r="A60" s="2">
        <v>58.0</v>
      </c>
      <c r="B60" s="1" t="s">
        <v>238</v>
      </c>
      <c r="C60" s="2" t="s">
        <v>51</v>
      </c>
      <c r="D60" s="2" t="s">
        <v>239</v>
      </c>
      <c r="E60" s="2" t="s">
        <v>13</v>
      </c>
      <c r="F60" s="2" t="s">
        <v>172</v>
      </c>
      <c r="G60" s="3" t="s">
        <v>15</v>
      </c>
      <c r="H60" s="4"/>
      <c r="I60" s="4"/>
      <c r="J60" s="1" t="s">
        <v>240</v>
      </c>
      <c r="K60" s="1" t="s">
        <v>241</v>
      </c>
    </row>
    <row r="61">
      <c r="A61" s="2">
        <v>59.0</v>
      </c>
      <c r="B61" s="1" t="s">
        <v>242</v>
      </c>
      <c r="C61" s="2" t="s">
        <v>131</v>
      </c>
      <c r="D61" s="2" t="s">
        <v>243</v>
      </c>
      <c r="E61" s="2" t="s">
        <v>21</v>
      </c>
      <c r="F61" s="2" t="s">
        <v>69</v>
      </c>
      <c r="G61" s="3" t="s">
        <v>145</v>
      </c>
      <c r="H61" s="4"/>
      <c r="I61" s="4"/>
      <c r="J61" s="1" t="s">
        <v>244</v>
      </c>
      <c r="K61" s="1" t="s">
        <v>244</v>
      </c>
    </row>
    <row r="62">
      <c r="A62" s="2">
        <v>60.0</v>
      </c>
      <c r="B62" s="1" t="s">
        <v>245</v>
      </c>
      <c r="C62" s="2" t="s">
        <v>131</v>
      </c>
      <c r="D62" s="2" t="s">
        <v>246</v>
      </c>
      <c r="E62" s="2" t="s">
        <v>13</v>
      </c>
      <c r="F62" s="2" t="s">
        <v>201</v>
      </c>
      <c r="G62" s="3" t="s">
        <v>15</v>
      </c>
      <c r="H62" s="4"/>
      <c r="I62" s="4"/>
      <c r="J62" s="1" t="s">
        <v>247</v>
      </c>
      <c r="K62" s="1" t="s">
        <v>248</v>
      </c>
    </row>
    <row r="63">
      <c r="A63" s="2">
        <v>61.0</v>
      </c>
      <c r="B63" s="1" t="s">
        <v>249</v>
      </c>
      <c r="C63" s="2" t="s">
        <v>131</v>
      </c>
      <c r="D63" s="2" t="s">
        <v>250</v>
      </c>
      <c r="E63" s="2" t="s">
        <v>21</v>
      </c>
      <c r="F63" s="2" t="s">
        <v>14</v>
      </c>
      <c r="G63" s="3" t="s">
        <v>15</v>
      </c>
      <c r="H63" s="4"/>
      <c r="I63" s="4"/>
      <c r="J63" s="1" t="s">
        <v>251</v>
      </c>
      <c r="K63" s="1" t="s">
        <v>252</v>
      </c>
    </row>
    <row r="64">
      <c r="A64" s="2">
        <v>62.0</v>
      </c>
      <c r="B64" s="1" t="s">
        <v>253</v>
      </c>
      <c r="C64" s="2" t="s">
        <v>131</v>
      </c>
      <c r="D64" s="2" t="s">
        <v>254</v>
      </c>
      <c r="E64" s="2" t="s">
        <v>13</v>
      </c>
      <c r="F64" s="2" t="s">
        <v>93</v>
      </c>
      <c r="G64" s="3" t="s">
        <v>15</v>
      </c>
      <c r="H64" s="4"/>
      <c r="I64" s="4"/>
      <c r="J64" s="1" t="s">
        <v>255</v>
      </c>
      <c r="K64" s="1" t="s">
        <v>256</v>
      </c>
    </row>
    <row r="65">
      <c r="A65" s="2">
        <v>63.0</v>
      </c>
      <c r="B65" s="1" t="s">
        <v>189</v>
      </c>
      <c r="C65" s="2" t="s">
        <v>131</v>
      </c>
      <c r="D65" s="2" t="s">
        <v>257</v>
      </c>
      <c r="E65" s="2" t="s">
        <v>21</v>
      </c>
      <c r="F65" s="2" t="s">
        <v>69</v>
      </c>
      <c r="G65" s="3" t="s">
        <v>15</v>
      </c>
      <c r="H65" s="4"/>
      <c r="I65" s="4"/>
      <c r="J65" s="1" t="s">
        <v>191</v>
      </c>
      <c r="K65" s="1" t="s">
        <v>191</v>
      </c>
    </row>
    <row r="66">
      <c r="A66" s="2">
        <v>64.0</v>
      </c>
      <c r="B66" s="1" t="s">
        <v>258</v>
      </c>
      <c r="C66" s="2" t="s">
        <v>131</v>
      </c>
      <c r="D66" s="2" t="s">
        <v>259</v>
      </c>
      <c r="E66" s="2" t="s">
        <v>13</v>
      </c>
      <c r="F66" s="2" t="s">
        <v>27</v>
      </c>
      <c r="G66" s="3" t="s">
        <v>15</v>
      </c>
      <c r="H66" s="4"/>
      <c r="I66" s="4"/>
      <c r="J66" s="1" t="s">
        <v>260</v>
      </c>
      <c r="K66" s="1" t="s">
        <v>261</v>
      </c>
    </row>
    <row r="67">
      <c r="A67" s="2">
        <v>65.0</v>
      </c>
      <c r="B67" s="1" t="s">
        <v>262</v>
      </c>
      <c r="C67" s="2" t="s">
        <v>51</v>
      </c>
      <c r="D67" s="2" t="s">
        <v>263</v>
      </c>
      <c r="E67" s="2" t="s">
        <v>21</v>
      </c>
      <c r="F67" s="2" t="s">
        <v>31</v>
      </c>
      <c r="G67" s="3" t="s">
        <v>22</v>
      </c>
      <c r="H67" s="4"/>
      <c r="I67" s="4"/>
      <c r="J67" s="1" t="s">
        <v>264</v>
      </c>
      <c r="K67" s="1" t="s">
        <v>265</v>
      </c>
    </row>
    <row r="68">
      <c r="A68" s="2">
        <v>66.0</v>
      </c>
      <c r="B68" s="1" t="s">
        <v>266</v>
      </c>
      <c r="C68" s="2" t="s">
        <v>51</v>
      </c>
      <c r="D68" s="2" t="s">
        <v>267</v>
      </c>
      <c r="E68" s="2" t="s">
        <v>13</v>
      </c>
      <c r="F68" s="2" t="s">
        <v>14</v>
      </c>
      <c r="G68" s="3" t="s">
        <v>15</v>
      </c>
      <c r="H68" s="4"/>
      <c r="I68" s="4"/>
      <c r="J68" s="1" t="s">
        <v>268</v>
      </c>
      <c r="K68" s="1" t="s">
        <v>269</v>
      </c>
    </row>
    <row r="69">
      <c r="A69" s="2">
        <v>67.0</v>
      </c>
      <c r="B69" s="1" t="s">
        <v>270</v>
      </c>
      <c r="C69" s="2" t="s">
        <v>131</v>
      </c>
      <c r="D69" s="2" t="s">
        <v>271</v>
      </c>
      <c r="E69" s="2" t="s">
        <v>21</v>
      </c>
      <c r="F69" s="2" t="s">
        <v>14</v>
      </c>
      <c r="G69" s="3" t="s">
        <v>15</v>
      </c>
      <c r="H69" s="4"/>
      <c r="I69" s="4"/>
      <c r="J69" s="1" t="s">
        <v>272</v>
      </c>
      <c r="K69" s="1" t="s">
        <v>272</v>
      </c>
    </row>
    <row r="70">
      <c r="A70" s="2">
        <v>68.0</v>
      </c>
      <c r="B70" s="1" t="s">
        <v>273</v>
      </c>
      <c r="C70" s="2" t="s">
        <v>131</v>
      </c>
      <c r="D70" s="2" t="s">
        <v>274</v>
      </c>
      <c r="E70" s="2" t="s">
        <v>13</v>
      </c>
      <c r="F70" s="2" t="s">
        <v>14</v>
      </c>
      <c r="G70" s="3" t="s">
        <v>15</v>
      </c>
      <c r="H70" s="4"/>
      <c r="I70" s="4"/>
      <c r="J70" s="1" t="s">
        <v>275</v>
      </c>
      <c r="K70" s="1" t="s">
        <v>276</v>
      </c>
    </row>
    <row r="71">
      <c r="A71" s="2">
        <v>69.0</v>
      </c>
      <c r="B71" s="1" t="s">
        <v>277</v>
      </c>
      <c r="C71" s="2" t="s">
        <v>131</v>
      </c>
      <c r="D71" s="2" t="s">
        <v>278</v>
      </c>
      <c r="E71" s="2" t="s">
        <v>21</v>
      </c>
      <c r="F71" s="2" t="s">
        <v>14</v>
      </c>
      <c r="G71" s="3" t="s">
        <v>145</v>
      </c>
      <c r="H71" s="4"/>
      <c r="I71" s="4"/>
      <c r="J71" s="1" t="s">
        <v>279</v>
      </c>
      <c r="K71" s="1" t="s">
        <v>280</v>
      </c>
    </row>
    <row r="72">
      <c r="A72" s="2">
        <v>70.0</v>
      </c>
      <c r="B72" s="1" t="s">
        <v>281</v>
      </c>
      <c r="C72" s="2" t="s">
        <v>131</v>
      </c>
      <c r="D72" s="2" t="s">
        <v>282</v>
      </c>
      <c r="E72" s="2" t="s">
        <v>13</v>
      </c>
      <c r="F72" s="2" t="s">
        <v>14</v>
      </c>
      <c r="G72" s="3" t="s">
        <v>15</v>
      </c>
      <c r="H72" s="4"/>
      <c r="I72" s="4"/>
      <c r="J72" s="1" t="s">
        <v>283</v>
      </c>
      <c r="K72" s="1" t="s">
        <v>284</v>
      </c>
    </row>
    <row r="73">
      <c r="A73" s="2">
        <v>71.0</v>
      </c>
      <c r="B73" s="1" t="s">
        <v>285</v>
      </c>
      <c r="C73" s="2" t="s">
        <v>51</v>
      </c>
      <c r="D73" s="2" t="s">
        <v>286</v>
      </c>
      <c r="E73" s="2" t="s">
        <v>21</v>
      </c>
      <c r="F73" s="2" t="s">
        <v>14</v>
      </c>
      <c r="G73" s="3" t="s">
        <v>287</v>
      </c>
      <c r="H73" s="4"/>
      <c r="I73" s="4"/>
      <c r="J73" s="1" t="s">
        <v>288</v>
      </c>
      <c r="K73" s="1" t="s">
        <v>289</v>
      </c>
    </row>
    <row r="74">
      <c r="A74" s="2">
        <v>72.0</v>
      </c>
      <c r="B74" s="1" t="s">
        <v>290</v>
      </c>
      <c r="C74" s="2" t="s">
        <v>131</v>
      </c>
      <c r="D74" s="2" t="s">
        <v>291</v>
      </c>
      <c r="E74" s="2" t="s">
        <v>13</v>
      </c>
      <c r="F74" s="2" t="s">
        <v>27</v>
      </c>
      <c r="G74" s="3" t="s">
        <v>15</v>
      </c>
      <c r="H74" s="4"/>
      <c r="I74" s="4"/>
      <c r="J74" s="1" t="s">
        <v>292</v>
      </c>
      <c r="K74" s="1" t="s">
        <v>293</v>
      </c>
    </row>
    <row r="75">
      <c r="A75" s="2">
        <v>73.0</v>
      </c>
      <c r="B75" s="1" t="s">
        <v>294</v>
      </c>
      <c r="C75" s="2" t="s">
        <v>131</v>
      </c>
      <c r="D75" s="2" t="s">
        <v>295</v>
      </c>
      <c r="E75" s="2" t="s">
        <v>21</v>
      </c>
      <c r="F75" s="2" t="s">
        <v>31</v>
      </c>
      <c r="G75" s="3" t="s">
        <v>287</v>
      </c>
      <c r="H75" s="4"/>
      <c r="I75" s="4"/>
      <c r="J75" s="1" t="s">
        <v>296</v>
      </c>
      <c r="K75" s="1" t="s">
        <v>296</v>
      </c>
    </row>
    <row r="76">
      <c r="A76" s="2">
        <v>74.0</v>
      </c>
      <c r="B76" s="1" t="s">
        <v>297</v>
      </c>
      <c r="C76" s="2" t="s">
        <v>131</v>
      </c>
      <c r="D76" s="2" t="s">
        <v>298</v>
      </c>
      <c r="E76" s="2" t="s">
        <v>13</v>
      </c>
      <c r="F76" s="2" t="s">
        <v>14</v>
      </c>
      <c r="G76" s="3" t="s">
        <v>15</v>
      </c>
      <c r="H76" s="4"/>
      <c r="I76" s="4"/>
      <c r="J76" s="1" t="s">
        <v>299</v>
      </c>
      <c r="K76" s="1" t="s">
        <v>300</v>
      </c>
    </row>
    <row r="77">
      <c r="A77" s="2">
        <v>75.0</v>
      </c>
      <c r="B77" s="1" t="s">
        <v>301</v>
      </c>
      <c r="C77" s="2" t="s">
        <v>131</v>
      </c>
      <c r="D77" s="2" t="s">
        <v>302</v>
      </c>
      <c r="E77" s="2" t="s">
        <v>21</v>
      </c>
      <c r="F77" s="2" t="s">
        <v>14</v>
      </c>
      <c r="G77" s="3" t="s">
        <v>145</v>
      </c>
      <c r="H77" s="4"/>
      <c r="I77" s="4"/>
      <c r="J77" s="1" t="s">
        <v>303</v>
      </c>
      <c r="K77" s="1" t="s">
        <v>303</v>
      </c>
    </row>
    <row r="78">
      <c r="A78" s="2">
        <v>76.0</v>
      </c>
      <c r="B78" s="1" t="s">
        <v>304</v>
      </c>
      <c r="C78" s="2" t="s">
        <v>131</v>
      </c>
      <c r="D78" s="2" t="s">
        <v>305</v>
      </c>
      <c r="E78" s="2" t="s">
        <v>13</v>
      </c>
      <c r="F78" s="2" t="s">
        <v>14</v>
      </c>
      <c r="G78" s="3" t="s">
        <v>15</v>
      </c>
      <c r="H78" s="4"/>
      <c r="I78" s="4"/>
      <c r="J78" s="1" t="s">
        <v>306</v>
      </c>
      <c r="K78" s="1" t="s">
        <v>307</v>
      </c>
    </row>
    <row r="79">
      <c r="A79" s="2">
        <v>77.0</v>
      </c>
      <c r="B79" s="1" t="s">
        <v>308</v>
      </c>
      <c r="C79" s="2" t="s">
        <v>131</v>
      </c>
      <c r="D79" s="2" t="s">
        <v>309</v>
      </c>
      <c r="E79" s="2" t="s">
        <v>21</v>
      </c>
      <c r="F79" s="2" t="s">
        <v>14</v>
      </c>
      <c r="G79" s="3" t="s">
        <v>287</v>
      </c>
      <c r="H79" s="4"/>
      <c r="I79" s="4"/>
      <c r="J79" s="1" t="s">
        <v>310</v>
      </c>
      <c r="K79" s="1" t="s">
        <v>311</v>
      </c>
    </row>
    <row r="80">
      <c r="A80" s="2">
        <v>78.0</v>
      </c>
      <c r="B80" s="1" t="s">
        <v>312</v>
      </c>
      <c r="C80" s="2" t="s">
        <v>131</v>
      </c>
      <c r="D80" s="2" t="s">
        <v>313</v>
      </c>
      <c r="E80" s="2" t="s">
        <v>13</v>
      </c>
      <c r="F80" s="2" t="s">
        <v>172</v>
      </c>
      <c r="G80" s="3" t="s">
        <v>15</v>
      </c>
      <c r="H80" s="4"/>
      <c r="I80" s="4"/>
      <c r="J80" s="1" t="s">
        <v>314</v>
      </c>
      <c r="K80" s="1" t="s">
        <v>315</v>
      </c>
    </row>
    <row r="81">
      <c r="A81" s="2">
        <v>79.0</v>
      </c>
      <c r="B81" s="1" t="s">
        <v>316</v>
      </c>
      <c r="C81" s="2" t="s">
        <v>51</v>
      </c>
      <c r="D81" s="2" t="s">
        <v>317</v>
      </c>
      <c r="E81" s="2" t="s">
        <v>21</v>
      </c>
      <c r="F81" s="2" t="s">
        <v>31</v>
      </c>
      <c r="G81" s="3" t="s">
        <v>15</v>
      </c>
      <c r="H81" s="4"/>
      <c r="I81" s="4"/>
      <c r="J81" s="1" t="s">
        <v>318</v>
      </c>
      <c r="K81" s="1" t="s">
        <v>319</v>
      </c>
    </row>
    <row r="82">
      <c r="A82" s="2">
        <v>80.0</v>
      </c>
      <c r="B82" s="1" t="s">
        <v>320</v>
      </c>
      <c r="C82" s="2" t="s">
        <v>131</v>
      </c>
      <c r="D82" s="2" t="s">
        <v>321</v>
      </c>
      <c r="E82" s="2" t="s">
        <v>13</v>
      </c>
      <c r="F82" s="2" t="s">
        <v>93</v>
      </c>
      <c r="G82" s="3" t="s">
        <v>15</v>
      </c>
      <c r="H82" s="4"/>
      <c r="I82" s="4"/>
      <c r="J82" s="1" t="s">
        <v>322</v>
      </c>
      <c r="K82" s="1" t="s">
        <v>323</v>
      </c>
    </row>
    <row r="83">
      <c r="A83" s="2">
        <v>81.0</v>
      </c>
      <c r="B83" s="1" t="s">
        <v>324</v>
      </c>
      <c r="C83" s="2" t="s">
        <v>51</v>
      </c>
      <c r="D83" s="2" t="s">
        <v>325</v>
      </c>
      <c r="E83" s="2" t="s">
        <v>21</v>
      </c>
      <c r="F83" s="2" t="s">
        <v>97</v>
      </c>
      <c r="G83" s="3" t="s">
        <v>145</v>
      </c>
      <c r="H83" s="3" t="s">
        <v>326</v>
      </c>
      <c r="I83" s="4"/>
      <c r="J83" s="1" t="s">
        <v>327</v>
      </c>
      <c r="K83" s="1" t="s">
        <v>328</v>
      </c>
    </row>
    <row r="84">
      <c r="A84" s="2">
        <v>82.0</v>
      </c>
      <c r="B84" s="1" t="s">
        <v>329</v>
      </c>
      <c r="C84" s="2" t="s">
        <v>131</v>
      </c>
      <c r="D84" s="2" t="s">
        <v>330</v>
      </c>
      <c r="E84" s="2" t="s">
        <v>13</v>
      </c>
      <c r="F84" s="2" t="s">
        <v>201</v>
      </c>
      <c r="G84" s="3" t="s">
        <v>15</v>
      </c>
      <c r="H84" s="4"/>
      <c r="I84" s="4"/>
      <c r="J84" s="1" t="s">
        <v>331</v>
      </c>
      <c r="K84" s="1" t="s">
        <v>332</v>
      </c>
    </row>
    <row r="85">
      <c r="A85" s="2">
        <v>83.0</v>
      </c>
      <c r="B85" s="1" t="s">
        <v>189</v>
      </c>
      <c r="C85" s="2" t="s">
        <v>11</v>
      </c>
      <c r="D85" s="2" t="s">
        <v>333</v>
      </c>
      <c r="E85" s="2" t="s">
        <v>21</v>
      </c>
      <c r="F85" s="2" t="s">
        <v>69</v>
      </c>
      <c r="G85" s="3" t="s">
        <v>15</v>
      </c>
      <c r="H85" s="4"/>
      <c r="I85" s="4"/>
      <c r="J85" s="1" t="s">
        <v>191</v>
      </c>
      <c r="K85" s="1" t="s">
        <v>191</v>
      </c>
    </row>
    <row r="86">
      <c r="A86" s="2">
        <v>84.0</v>
      </c>
      <c r="B86" s="1" t="s">
        <v>334</v>
      </c>
      <c r="C86" s="2" t="s">
        <v>131</v>
      </c>
      <c r="D86" s="2" t="s">
        <v>335</v>
      </c>
      <c r="E86" s="2" t="s">
        <v>13</v>
      </c>
      <c r="F86" s="2" t="s">
        <v>93</v>
      </c>
      <c r="G86" s="3" t="s">
        <v>15</v>
      </c>
      <c r="H86" s="4"/>
      <c r="I86" s="4"/>
      <c r="J86" s="1" t="s">
        <v>336</v>
      </c>
      <c r="K86" s="1" t="s">
        <v>337</v>
      </c>
    </row>
    <row r="87">
      <c r="A87" s="2">
        <v>85.0</v>
      </c>
      <c r="B87" s="1" t="s">
        <v>338</v>
      </c>
      <c r="C87" s="2" t="s">
        <v>131</v>
      </c>
      <c r="D87" s="2" t="s">
        <v>339</v>
      </c>
      <c r="E87" s="2" t="s">
        <v>21</v>
      </c>
      <c r="F87" s="2" t="s">
        <v>97</v>
      </c>
      <c r="G87" s="3" t="s">
        <v>22</v>
      </c>
      <c r="H87" s="4"/>
      <c r="I87" s="4"/>
      <c r="J87" s="1" t="s">
        <v>340</v>
      </c>
      <c r="K87" s="1" t="s">
        <v>341</v>
      </c>
    </row>
    <row r="88">
      <c r="A88" s="2">
        <v>86.0</v>
      </c>
      <c r="B88" s="1" t="s">
        <v>342</v>
      </c>
      <c r="C88" s="2" t="s">
        <v>131</v>
      </c>
      <c r="D88" s="2" t="s">
        <v>343</v>
      </c>
      <c r="E88" s="2" t="s">
        <v>13</v>
      </c>
      <c r="F88" s="2" t="s">
        <v>93</v>
      </c>
      <c r="G88" s="3" t="s">
        <v>15</v>
      </c>
      <c r="H88" s="4"/>
      <c r="I88" s="4"/>
      <c r="J88" s="1" t="s">
        <v>344</v>
      </c>
      <c r="K88" s="1" t="s">
        <v>345</v>
      </c>
    </row>
    <row r="89">
      <c r="A89" s="2">
        <v>87.0</v>
      </c>
      <c r="B89" s="1" t="s">
        <v>346</v>
      </c>
      <c r="C89" s="2" t="s">
        <v>11</v>
      </c>
      <c r="D89" s="2" t="s">
        <v>347</v>
      </c>
      <c r="E89" s="2" t="s">
        <v>21</v>
      </c>
      <c r="F89" s="2" t="s">
        <v>97</v>
      </c>
      <c r="G89" s="3" t="s">
        <v>22</v>
      </c>
      <c r="H89" s="4"/>
      <c r="I89" s="4"/>
      <c r="J89" s="1" t="s">
        <v>348</v>
      </c>
      <c r="K89" s="1" t="s">
        <v>348</v>
      </c>
    </row>
    <row r="90">
      <c r="A90" s="2">
        <v>88.0</v>
      </c>
      <c r="B90" s="1" t="s">
        <v>349</v>
      </c>
      <c r="C90" s="2" t="s">
        <v>131</v>
      </c>
      <c r="D90" s="2" t="s">
        <v>350</v>
      </c>
      <c r="E90" s="2" t="s">
        <v>13</v>
      </c>
      <c r="F90" s="2" t="s">
        <v>93</v>
      </c>
      <c r="G90" s="3" t="s">
        <v>15</v>
      </c>
      <c r="H90" s="4"/>
      <c r="I90" s="4"/>
      <c r="J90" s="1" t="s">
        <v>351</v>
      </c>
      <c r="K90" s="1" t="s">
        <v>352</v>
      </c>
    </row>
    <row r="91">
      <c r="A91" s="2">
        <v>89.0</v>
      </c>
      <c r="B91" s="1" t="s">
        <v>189</v>
      </c>
      <c r="C91" s="2" t="s">
        <v>11</v>
      </c>
      <c r="D91" s="2" t="s">
        <v>353</v>
      </c>
      <c r="E91" s="2" t="s">
        <v>21</v>
      </c>
      <c r="F91" s="2" t="s">
        <v>97</v>
      </c>
      <c r="G91" s="3" t="s">
        <v>15</v>
      </c>
      <c r="H91" s="4"/>
      <c r="I91" s="4"/>
      <c r="J91" s="1" t="s">
        <v>191</v>
      </c>
      <c r="K91" s="1" t="s">
        <v>191</v>
      </c>
    </row>
    <row r="92">
      <c r="A92" s="2">
        <v>90.0</v>
      </c>
      <c r="B92" s="1" t="s">
        <v>354</v>
      </c>
      <c r="C92" s="2" t="s">
        <v>131</v>
      </c>
      <c r="D92" s="2" t="s">
        <v>355</v>
      </c>
      <c r="E92" s="2" t="s">
        <v>13</v>
      </c>
      <c r="F92" s="2" t="s">
        <v>27</v>
      </c>
      <c r="G92" s="3" t="s">
        <v>15</v>
      </c>
      <c r="H92" s="4"/>
      <c r="I92" s="4"/>
      <c r="J92" s="1" t="s">
        <v>356</v>
      </c>
      <c r="K92" s="1" t="s">
        <v>357</v>
      </c>
    </row>
    <row r="93">
      <c r="A93" s="2">
        <v>91.0</v>
      </c>
      <c r="B93" s="1" t="s">
        <v>358</v>
      </c>
      <c r="C93" s="2" t="s">
        <v>51</v>
      </c>
      <c r="D93" s="2" t="s">
        <v>359</v>
      </c>
      <c r="E93" s="2" t="s">
        <v>21</v>
      </c>
      <c r="F93" s="2" t="s">
        <v>31</v>
      </c>
      <c r="G93" s="3" t="s">
        <v>22</v>
      </c>
      <c r="H93" s="4"/>
      <c r="I93" s="4"/>
      <c r="J93" s="1" t="s">
        <v>360</v>
      </c>
      <c r="K93" s="1" t="s">
        <v>361</v>
      </c>
    </row>
    <row r="94">
      <c r="A94" s="2">
        <v>92.0</v>
      </c>
      <c r="B94" s="1" t="s">
        <v>362</v>
      </c>
      <c r="C94" s="2" t="s">
        <v>131</v>
      </c>
      <c r="D94" s="2" t="s">
        <v>363</v>
      </c>
      <c r="E94" s="2" t="s">
        <v>13</v>
      </c>
      <c r="F94" s="2" t="s">
        <v>27</v>
      </c>
      <c r="G94" s="3" t="s">
        <v>15</v>
      </c>
      <c r="H94" s="4"/>
      <c r="I94" s="4"/>
      <c r="J94" s="1" t="s">
        <v>364</v>
      </c>
      <c r="K94" s="1" t="s">
        <v>365</v>
      </c>
    </row>
    <row r="95">
      <c r="A95" s="2">
        <v>93.0</v>
      </c>
      <c r="B95" s="1" t="s">
        <v>366</v>
      </c>
      <c r="C95" s="2" t="s">
        <v>51</v>
      </c>
      <c r="D95" s="2" t="s">
        <v>367</v>
      </c>
      <c r="E95" s="2" t="s">
        <v>21</v>
      </c>
      <c r="F95" s="2" t="s">
        <v>31</v>
      </c>
      <c r="G95" s="3" t="s">
        <v>22</v>
      </c>
      <c r="H95" s="4"/>
      <c r="I95" s="4"/>
      <c r="J95" s="1" t="s">
        <v>368</v>
      </c>
      <c r="K95" s="1" t="s">
        <v>369</v>
      </c>
    </row>
    <row r="96">
      <c r="A96" s="2">
        <v>94.0</v>
      </c>
      <c r="B96" s="1" t="s">
        <v>370</v>
      </c>
      <c r="C96" s="2" t="s">
        <v>51</v>
      </c>
      <c r="D96" s="2" t="s">
        <v>371</v>
      </c>
      <c r="E96" s="2" t="s">
        <v>13</v>
      </c>
      <c r="F96" s="2" t="s">
        <v>172</v>
      </c>
      <c r="G96" s="3" t="s">
        <v>15</v>
      </c>
      <c r="H96" s="4"/>
      <c r="I96" s="4"/>
      <c r="J96" s="1" t="s">
        <v>372</v>
      </c>
      <c r="K96" s="1" t="s">
        <v>373</v>
      </c>
    </row>
    <row r="97">
      <c r="A97" s="2">
        <v>95.0</v>
      </c>
      <c r="B97" s="1" t="s">
        <v>374</v>
      </c>
      <c r="C97" s="2" t="s">
        <v>51</v>
      </c>
      <c r="D97" s="2" t="s">
        <v>375</v>
      </c>
      <c r="E97" s="2" t="s">
        <v>21</v>
      </c>
      <c r="F97" s="2" t="s">
        <v>14</v>
      </c>
      <c r="G97" s="3" t="s">
        <v>22</v>
      </c>
      <c r="H97" s="4"/>
      <c r="I97" s="4"/>
      <c r="J97" s="1" t="s">
        <v>376</v>
      </c>
      <c r="K97" s="1" t="s">
        <v>377</v>
      </c>
    </row>
    <row r="98">
      <c r="A98" s="2">
        <v>96.0</v>
      </c>
      <c r="B98" s="1" t="s">
        <v>378</v>
      </c>
      <c r="C98" s="2" t="s">
        <v>51</v>
      </c>
      <c r="D98" s="2" t="s">
        <v>379</v>
      </c>
      <c r="E98" s="2" t="s">
        <v>13</v>
      </c>
      <c r="F98" s="2" t="s">
        <v>27</v>
      </c>
      <c r="G98" s="3" t="s">
        <v>15</v>
      </c>
      <c r="H98" s="4"/>
      <c r="I98" s="4"/>
      <c r="J98" s="1" t="s">
        <v>380</v>
      </c>
      <c r="K98" s="1" t="s">
        <v>381</v>
      </c>
    </row>
    <row r="99">
      <c r="A99" s="2">
        <v>97.0</v>
      </c>
      <c r="B99" s="1" t="s">
        <v>382</v>
      </c>
      <c r="C99" s="2" t="s">
        <v>51</v>
      </c>
      <c r="D99" s="2" t="s">
        <v>383</v>
      </c>
      <c r="E99" s="2" t="s">
        <v>21</v>
      </c>
      <c r="F99" s="2" t="s">
        <v>31</v>
      </c>
      <c r="G99" s="3" t="s">
        <v>22</v>
      </c>
      <c r="H99" s="4"/>
      <c r="I99" s="4"/>
      <c r="J99" s="1" t="s">
        <v>384</v>
      </c>
      <c r="K99" s="1" t="s">
        <v>385</v>
      </c>
    </row>
    <row r="100">
      <c r="A100" s="2">
        <v>98.0</v>
      </c>
      <c r="B100" s="1" t="s">
        <v>386</v>
      </c>
      <c r="C100" s="2" t="s">
        <v>51</v>
      </c>
      <c r="D100" s="2" t="s">
        <v>387</v>
      </c>
      <c r="E100" s="2" t="s">
        <v>13</v>
      </c>
      <c r="F100" s="2" t="s">
        <v>14</v>
      </c>
      <c r="G100" s="3" t="s">
        <v>15</v>
      </c>
      <c r="H100" s="4"/>
      <c r="I100" s="4"/>
      <c r="J100" s="1" t="s">
        <v>388</v>
      </c>
      <c r="K100" s="1" t="s">
        <v>389</v>
      </c>
    </row>
    <row r="101">
      <c r="A101" s="2">
        <v>99.0</v>
      </c>
      <c r="B101" s="1" t="s">
        <v>390</v>
      </c>
      <c r="C101" s="2" t="s">
        <v>51</v>
      </c>
      <c r="D101" s="2" t="s">
        <v>391</v>
      </c>
      <c r="E101" s="2" t="s">
        <v>21</v>
      </c>
      <c r="F101" s="2" t="s">
        <v>14</v>
      </c>
      <c r="G101" s="3" t="s">
        <v>15</v>
      </c>
      <c r="H101" s="4"/>
      <c r="I101" s="4"/>
      <c r="J101" s="1" t="s">
        <v>392</v>
      </c>
      <c r="K101" s="1" t="s">
        <v>392</v>
      </c>
    </row>
    <row r="102">
      <c r="A102" s="2">
        <v>100.0</v>
      </c>
      <c r="B102" s="1" t="s">
        <v>393</v>
      </c>
      <c r="C102" s="2" t="s">
        <v>51</v>
      </c>
      <c r="D102" s="2" t="s">
        <v>394</v>
      </c>
      <c r="E102" s="2" t="s">
        <v>13</v>
      </c>
      <c r="F102" s="2" t="s">
        <v>14</v>
      </c>
      <c r="G102" s="3" t="s">
        <v>15</v>
      </c>
      <c r="H102" s="4"/>
      <c r="I102" s="4"/>
      <c r="J102" s="1" t="s">
        <v>395</v>
      </c>
      <c r="K102" s="1" t="s">
        <v>396</v>
      </c>
    </row>
    <row r="103">
      <c r="A103" s="2">
        <v>101.0</v>
      </c>
      <c r="B103" s="1" t="s">
        <v>397</v>
      </c>
      <c r="C103" s="2" t="s">
        <v>11</v>
      </c>
      <c r="D103" s="2" t="s">
        <v>398</v>
      </c>
      <c r="E103" s="2" t="s">
        <v>21</v>
      </c>
      <c r="F103" s="2" t="s">
        <v>69</v>
      </c>
      <c r="G103" s="3" t="s">
        <v>15</v>
      </c>
      <c r="H103" s="4"/>
      <c r="I103" s="4"/>
      <c r="J103" s="1" t="s">
        <v>399</v>
      </c>
      <c r="K103" s="1" t="s">
        <v>399</v>
      </c>
    </row>
    <row r="104">
      <c r="A104" s="2">
        <v>102.0</v>
      </c>
      <c r="B104" s="1" t="s">
        <v>400</v>
      </c>
      <c r="C104" s="2" t="s">
        <v>51</v>
      </c>
      <c r="D104" s="2" t="s">
        <v>401</v>
      </c>
      <c r="E104" s="2" t="s">
        <v>13</v>
      </c>
      <c r="F104" s="2" t="s">
        <v>14</v>
      </c>
      <c r="G104" s="3" t="s">
        <v>15</v>
      </c>
      <c r="H104" s="4"/>
      <c r="I104" s="4"/>
      <c r="J104" s="1" t="s">
        <v>402</v>
      </c>
      <c r="K104" s="1" t="s">
        <v>402</v>
      </c>
    </row>
    <row r="105">
      <c r="A105" s="2">
        <v>103.0</v>
      </c>
      <c r="B105" s="1" t="s">
        <v>403</v>
      </c>
      <c r="C105" s="2" t="s">
        <v>131</v>
      </c>
      <c r="D105" s="2" t="s">
        <v>404</v>
      </c>
      <c r="E105" s="2" t="s">
        <v>21</v>
      </c>
      <c r="F105" s="2" t="s">
        <v>14</v>
      </c>
      <c r="G105" s="3" t="s">
        <v>15</v>
      </c>
      <c r="H105" s="4"/>
      <c r="I105" s="4"/>
      <c r="J105" s="1" t="s">
        <v>405</v>
      </c>
      <c r="K105" s="1" t="s">
        <v>406</v>
      </c>
    </row>
    <row r="106">
      <c r="A106" s="2">
        <v>104.0</v>
      </c>
      <c r="B106" s="1" t="s">
        <v>407</v>
      </c>
      <c r="C106" s="2" t="s">
        <v>131</v>
      </c>
      <c r="D106" s="2" t="s">
        <v>408</v>
      </c>
      <c r="E106" s="2" t="s">
        <v>13</v>
      </c>
      <c r="F106" s="2" t="s">
        <v>14</v>
      </c>
      <c r="G106" s="3" t="s">
        <v>15</v>
      </c>
      <c r="H106" s="4"/>
      <c r="I106" s="4"/>
      <c r="J106" s="1" t="s">
        <v>409</v>
      </c>
      <c r="K106" s="1" t="s">
        <v>410</v>
      </c>
    </row>
    <row r="107">
      <c r="A107" s="2">
        <v>105.0</v>
      </c>
      <c r="B107" s="1" t="s">
        <v>411</v>
      </c>
      <c r="C107" s="2" t="s">
        <v>11</v>
      </c>
      <c r="D107" s="2" t="s">
        <v>412</v>
      </c>
      <c r="E107" s="2" t="s">
        <v>21</v>
      </c>
      <c r="F107" s="2" t="s">
        <v>69</v>
      </c>
      <c r="G107" s="3" t="s">
        <v>22</v>
      </c>
      <c r="H107" s="4"/>
      <c r="I107" s="4"/>
      <c r="J107" s="1" t="s">
        <v>413</v>
      </c>
      <c r="K107" s="1" t="s">
        <v>413</v>
      </c>
    </row>
    <row r="108">
      <c r="A108" s="2">
        <v>106.0</v>
      </c>
      <c r="B108" s="1" t="s">
        <v>414</v>
      </c>
      <c r="C108" s="2" t="s">
        <v>131</v>
      </c>
      <c r="D108" s="2" t="s">
        <v>415</v>
      </c>
      <c r="E108" s="2" t="s">
        <v>13</v>
      </c>
      <c r="F108" s="2" t="s">
        <v>14</v>
      </c>
      <c r="G108" s="3" t="s">
        <v>15</v>
      </c>
      <c r="H108" s="4"/>
      <c r="I108" s="4"/>
      <c r="J108" s="1" t="s">
        <v>416</v>
      </c>
      <c r="K108" s="1" t="s">
        <v>416</v>
      </c>
    </row>
    <row r="109">
      <c r="A109" s="2">
        <v>107.0</v>
      </c>
      <c r="B109" s="1" t="s">
        <v>417</v>
      </c>
      <c r="C109" s="2" t="s">
        <v>11</v>
      </c>
      <c r="D109" s="2" t="s">
        <v>418</v>
      </c>
      <c r="E109" s="2" t="s">
        <v>21</v>
      </c>
      <c r="F109" s="2" t="s">
        <v>120</v>
      </c>
      <c r="G109" s="3" t="s">
        <v>15</v>
      </c>
      <c r="H109" s="4"/>
      <c r="I109" s="4"/>
      <c r="J109" s="1" t="s">
        <v>419</v>
      </c>
      <c r="K109" s="1" t="s">
        <v>419</v>
      </c>
    </row>
    <row r="110">
      <c r="A110" s="2">
        <v>108.0</v>
      </c>
      <c r="B110" s="1" t="s">
        <v>420</v>
      </c>
      <c r="C110" s="2" t="s">
        <v>131</v>
      </c>
      <c r="D110" s="2" t="s">
        <v>421</v>
      </c>
      <c r="E110" s="2" t="s">
        <v>13</v>
      </c>
      <c r="F110" s="2" t="s">
        <v>27</v>
      </c>
      <c r="G110" s="3" t="s">
        <v>15</v>
      </c>
      <c r="H110" s="4"/>
      <c r="I110" s="4"/>
      <c r="J110" s="1" t="s">
        <v>422</v>
      </c>
      <c r="K110" s="1" t="s">
        <v>423</v>
      </c>
    </row>
    <row r="111">
      <c r="A111" s="2">
        <v>109.0</v>
      </c>
      <c r="B111" s="1" t="s">
        <v>424</v>
      </c>
      <c r="C111" s="2" t="s">
        <v>51</v>
      </c>
      <c r="D111" s="2" t="s">
        <v>425</v>
      </c>
      <c r="E111" s="2" t="s">
        <v>21</v>
      </c>
      <c r="F111" s="2" t="s">
        <v>31</v>
      </c>
      <c r="G111" s="3" t="s">
        <v>22</v>
      </c>
      <c r="H111" s="4"/>
      <c r="I111" s="4"/>
      <c r="J111" s="1" t="s">
        <v>426</v>
      </c>
      <c r="K111" s="1" t="s">
        <v>427</v>
      </c>
    </row>
    <row r="112">
      <c r="A112" s="2">
        <v>110.0</v>
      </c>
      <c r="B112" s="1" t="s">
        <v>428</v>
      </c>
      <c r="C112" s="2" t="s">
        <v>51</v>
      </c>
      <c r="D112" s="2" t="s">
        <v>429</v>
      </c>
      <c r="E112" s="2" t="s">
        <v>13</v>
      </c>
      <c r="F112" s="2" t="s">
        <v>27</v>
      </c>
      <c r="G112" s="3" t="s">
        <v>15</v>
      </c>
      <c r="H112" s="4"/>
      <c r="I112" s="4"/>
      <c r="J112" s="1" t="s">
        <v>430</v>
      </c>
      <c r="K112" s="1" t="s">
        <v>431</v>
      </c>
    </row>
    <row r="113">
      <c r="A113" s="2">
        <v>111.0</v>
      </c>
      <c r="B113" s="1" t="s">
        <v>432</v>
      </c>
      <c r="C113" s="2" t="s">
        <v>11</v>
      </c>
      <c r="D113" s="2" t="s">
        <v>433</v>
      </c>
      <c r="E113" s="2" t="s">
        <v>21</v>
      </c>
      <c r="F113" s="2" t="s">
        <v>69</v>
      </c>
      <c r="G113" s="3" t="s">
        <v>15</v>
      </c>
      <c r="H113" s="4"/>
      <c r="I113" s="4"/>
      <c r="J113" s="1" t="s">
        <v>177</v>
      </c>
      <c r="K113" s="1" t="s">
        <v>177</v>
      </c>
    </row>
    <row r="114">
      <c r="A114" s="2">
        <v>112.0</v>
      </c>
      <c r="B114" s="1" t="s">
        <v>434</v>
      </c>
      <c r="C114" s="2" t="s">
        <v>19</v>
      </c>
      <c r="D114" s="2" t="s">
        <v>435</v>
      </c>
      <c r="E114" s="2" t="s">
        <v>13</v>
      </c>
      <c r="F114" s="2" t="s">
        <v>27</v>
      </c>
      <c r="G114" s="3" t="s">
        <v>15</v>
      </c>
      <c r="H114" s="4"/>
      <c r="I114" s="4"/>
      <c r="J114" s="1" t="s">
        <v>436</v>
      </c>
      <c r="K114" s="1" t="s">
        <v>437</v>
      </c>
    </row>
    <row r="115">
      <c r="A115" s="2">
        <v>113.0</v>
      </c>
      <c r="B115" s="1" t="s">
        <v>438</v>
      </c>
      <c r="C115" s="2" t="s">
        <v>51</v>
      </c>
      <c r="D115" s="2" t="s">
        <v>439</v>
      </c>
      <c r="E115" s="2" t="s">
        <v>21</v>
      </c>
      <c r="F115" s="2" t="s">
        <v>31</v>
      </c>
      <c r="G115" s="3" t="s">
        <v>22</v>
      </c>
      <c r="H115" s="4"/>
      <c r="I115" s="4"/>
      <c r="J115" s="1" t="s">
        <v>440</v>
      </c>
      <c r="K115" s="1" t="s">
        <v>441</v>
      </c>
    </row>
    <row r="116">
      <c r="A116" s="2">
        <v>114.0</v>
      </c>
      <c r="B116" s="1" t="s">
        <v>442</v>
      </c>
      <c r="C116" s="2" t="s">
        <v>131</v>
      </c>
      <c r="D116" s="2" t="s">
        <v>443</v>
      </c>
      <c r="E116" s="2" t="s">
        <v>13</v>
      </c>
      <c r="F116" s="2" t="s">
        <v>27</v>
      </c>
      <c r="G116" s="3" t="s">
        <v>15</v>
      </c>
      <c r="H116" s="4"/>
      <c r="I116" s="4"/>
      <c r="J116" s="1" t="s">
        <v>444</v>
      </c>
      <c r="K116" s="1" t="s">
        <v>445</v>
      </c>
    </row>
    <row r="117">
      <c r="A117" s="2">
        <v>115.0</v>
      </c>
      <c r="B117" s="1" t="s">
        <v>446</v>
      </c>
      <c r="C117" s="2" t="s">
        <v>131</v>
      </c>
      <c r="D117" s="2" t="s">
        <v>447</v>
      </c>
      <c r="E117" s="2" t="s">
        <v>21</v>
      </c>
      <c r="F117" s="2" t="s">
        <v>69</v>
      </c>
      <c r="G117" s="3" t="s">
        <v>15</v>
      </c>
      <c r="H117" s="4"/>
      <c r="I117" s="4"/>
      <c r="J117" s="1" t="s">
        <v>448</v>
      </c>
      <c r="K117" s="1" t="s">
        <v>448</v>
      </c>
    </row>
    <row r="118">
      <c r="A118" s="2">
        <v>116.0</v>
      </c>
      <c r="B118" s="1" t="s">
        <v>449</v>
      </c>
      <c r="C118" s="2" t="s">
        <v>131</v>
      </c>
      <c r="D118" s="2" t="s">
        <v>450</v>
      </c>
      <c r="E118" s="2" t="s">
        <v>13</v>
      </c>
      <c r="F118" s="2" t="s">
        <v>93</v>
      </c>
      <c r="G118" s="3" t="s">
        <v>15</v>
      </c>
      <c r="H118" s="4"/>
      <c r="I118" s="4"/>
      <c r="J118" s="1" t="s">
        <v>451</v>
      </c>
      <c r="K118" s="1" t="s">
        <v>451</v>
      </c>
    </row>
    <row r="119">
      <c r="A119" s="2">
        <v>117.0</v>
      </c>
      <c r="B119" s="1" t="s">
        <v>189</v>
      </c>
      <c r="C119" s="2" t="s">
        <v>11</v>
      </c>
      <c r="D119" s="2" t="s">
        <v>452</v>
      </c>
      <c r="E119" s="2" t="s">
        <v>21</v>
      </c>
      <c r="F119" s="2" t="s">
        <v>69</v>
      </c>
      <c r="G119" s="3" t="s">
        <v>15</v>
      </c>
      <c r="H119" s="4"/>
      <c r="I119" s="4"/>
      <c r="J119" s="1" t="s">
        <v>191</v>
      </c>
      <c r="K119" s="1" t="s">
        <v>191</v>
      </c>
    </row>
    <row r="120">
      <c r="A120" s="2">
        <v>118.0</v>
      </c>
      <c r="B120" s="1" t="s">
        <v>453</v>
      </c>
      <c r="C120" s="2" t="s">
        <v>131</v>
      </c>
      <c r="D120" s="2" t="s">
        <v>454</v>
      </c>
      <c r="E120" s="2" t="s">
        <v>13</v>
      </c>
      <c r="F120" s="2" t="s">
        <v>93</v>
      </c>
      <c r="G120" s="3" t="s">
        <v>15</v>
      </c>
      <c r="H120" s="4"/>
      <c r="I120" s="4"/>
      <c r="J120" s="1" t="s">
        <v>455</v>
      </c>
      <c r="K120" s="1" t="s">
        <v>456</v>
      </c>
    </row>
    <row r="121">
      <c r="A121" s="2">
        <v>119.0</v>
      </c>
      <c r="B121" s="1" t="s">
        <v>457</v>
      </c>
      <c r="C121" s="2" t="s">
        <v>131</v>
      </c>
      <c r="D121" s="2" t="s">
        <v>458</v>
      </c>
      <c r="E121" s="2" t="s">
        <v>21</v>
      </c>
      <c r="F121" s="2" t="s">
        <v>97</v>
      </c>
      <c r="G121" s="3" t="s">
        <v>15</v>
      </c>
      <c r="H121" s="4"/>
      <c r="I121" s="4"/>
      <c r="J121" s="1" t="s">
        <v>459</v>
      </c>
      <c r="K121" s="1" t="s">
        <v>460</v>
      </c>
    </row>
    <row r="122">
      <c r="A122" s="2">
        <v>120.0</v>
      </c>
      <c r="B122" s="1" t="s">
        <v>461</v>
      </c>
      <c r="C122" s="2" t="s">
        <v>131</v>
      </c>
      <c r="D122" s="2" t="s">
        <v>462</v>
      </c>
      <c r="E122" s="2" t="s">
        <v>13</v>
      </c>
      <c r="F122" s="2" t="s">
        <v>463</v>
      </c>
      <c r="G122" s="3" t="s">
        <v>15</v>
      </c>
      <c r="H122" s="4"/>
      <c r="I122" s="4"/>
      <c r="J122" s="1" t="s">
        <v>464</v>
      </c>
      <c r="K122" s="1" t="s">
        <v>465</v>
      </c>
    </row>
    <row r="123">
      <c r="A123" s="2">
        <v>121.0</v>
      </c>
      <c r="B123" s="1" t="s">
        <v>466</v>
      </c>
      <c r="C123" s="2" t="s">
        <v>131</v>
      </c>
      <c r="D123" s="2" t="s">
        <v>467</v>
      </c>
      <c r="E123" s="2" t="s">
        <v>21</v>
      </c>
      <c r="F123" s="2" t="s">
        <v>172</v>
      </c>
      <c r="G123" s="3" t="s">
        <v>15</v>
      </c>
      <c r="H123" s="4"/>
      <c r="I123" s="4"/>
      <c r="J123" s="1" t="s">
        <v>468</v>
      </c>
      <c r="K123" s="1" t="s">
        <v>468</v>
      </c>
    </row>
    <row r="124">
      <c r="A124" s="2">
        <v>122.0</v>
      </c>
      <c r="B124" s="1" t="s">
        <v>469</v>
      </c>
      <c r="C124" s="2" t="s">
        <v>51</v>
      </c>
      <c r="D124" s="2" t="s">
        <v>470</v>
      </c>
      <c r="E124" s="2" t="s">
        <v>13</v>
      </c>
      <c r="F124" s="2" t="s">
        <v>27</v>
      </c>
      <c r="G124" s="3" t="s">
        <v>15</v>
      </c>
      <c r="H124" s="4"/>
      <c r="I124" s="4"/>
      <c r="J124" s="1" t="s">
        <v>471</v>
      </c>
      <c r="K124" s="1" t="s">
        <v>472</v>
      </c>
    </row>
    <row r="125">
      <c r="A125" s="2">
        <v>123.0</v>
      </c>
      <c r="B125" s="1" t="s">
        <v>473</v>
      </c>
      <c r="C125" s="2" t="s">
        <v>51</v>
      </c>
      <c r="D125" s="2" t="s">
        <v>474</v>
      </c>
      <c r="E125" s="2" t="s">
        <v>21</v>
      </c>
      <c r="F125" s="2" t="s">
        <v>31</v>
      </c>
      <c r="G125" s="3" t="s">
        <v>22</v>
      </c>
      <c r="H125" s="4"/>
      <c r="I125" s="4"/>
      <c r="J125" s="1" t="s">
        <v>475</v>
      </c>
      <c r="K125" s="1" t="s">
        <v>476</v>
      </c>
    </row>
    <row r="126">
      <c r="A126" s="2">
        <v>124.0</v>
      </c>
      <c r="B126" s="1" t="s">
        <v>477</v>
      </c>
      <c r="C126" s="2" t="s">
        <v>51</v>
      </c>
      <c r="D126" s="2" t="s">
        <v>478</v>
      </c>
      <c r="E126" s="2" t="s">
        <v>13</v>
      </c>
      <c r="F126" s="2" t="s">
        <v>463</v>
      </c>
      <c r="G126" s="3" t="s">
        <v>15</v>
      </c>
      <c r="H126" s="4"/>
      <c r="I126" s="4"/>
      <c r="J126" s="1" t="s">
        <v>479</v>
      </c>
      <c r="K126" s="1" t="s">
        <v>480</v>
      </c>
    </row>
    <row r="127">
      <c r="A127" s="2">
        <v>125.0</v>
      </c>
      <c r="B127" s="1" t="s">
        <v>481</v>
      </c>
      <c r="C127" s="2" t="s">
        <v>51</v>
      </c>
      <c r="D127" s="2" t="s">
        <v>482</v>
      </c>
      <c r="E127" s="2" t="s">
        <v>21</v>
      </c>
      <c r="F127" s="2" t="s">
        <v>172</v>
      </c>
      <c r="G127" s="3" t="s">
        <v>22</v>
      </c>
      <c r="H127" s="4"/>
      <c r="I127" s="4"/>
      <c r="J127" s="1" t="s">
        <v>483</v>
      </c>
      <c r="K127" s="1" t="s">
        <v>484</v>
      </c>
    </row>
    <row r="128">
      <c r="A128" s="2">
        <v>126.0</v>
      </c>
      <c r="B128" s="1" t="s">
        <v>485</v>
      </c>
      <c r="C128" s="2" t="s">
        <v>51</v>
      </c>
      <c r="D128" s="2" t="s">
        <v>486</v>
      </c>
      <c r="E128" s="2" t="s">
        <v>13</v>
      </c>
      <c r="F128" s="2" t="s">
        <v>27</v>
      </c>
      <c r="G128" s="3" t="s">
        <v>15</v>
      </c>
      <c r="H128" s="4"/>
      <c r="I128" s="4"/>
      <c r="J128" s="1" t="s">
        <v>487</v>
      </c>
      <c r="K128" s="1" t="s">
        <v>487</v>
      </c>
    </row>
    <row r="129">
      <c r="A129" s="2">
        <v>127.0</v>
      </c>
      <c r="B129" s="1" t="s">
        <v>488</v>
      </c>
      <c r="C129" s="2" t="s">
        <v>51</v>
      </c>
      <c r="D129" s="2" t="s">
        <v>489</v>
      </c>
      <c r="E129" s="2" t="s">
        <v>21</v>
      </c>
      <c r="F129" s="2" t="s">
        <v>31</v>
      </c>
      <c r="G129" s="3" t="s">
        <v>15</v>
      </c>
      <c r="H129" s="4"/>
      <c r="I129" s="4"/>
      <c r="J129" s="1" t="s">
        <v>490</v>
      </c>
      <c r="K129" s="1" t="s">
        <v>491</v>
      </c>
    </row>
    <row r="130">
      <c r="A130" s="2">
        <v>128.0</v>
      </c>
      <c r="B130" s="1" t="s">
        <v>492</v>
      </c>
      <c r="C130" s="2" t="s">
        <v>51</v>
      </c>
      <c r="D130" s="2" t="s">
        <v>493</v>
      </c>
      <c r="E130" s="2" t="s">
        <v>13</v>
      </c>
      <c r="F130" s="2" t="s">
        <v>172</v>
      </c>
      <c r="G130" s="3" t="s">
        <v>15</v>
      </c>
      <c r="H130" s="4"/>
      <c r="I130" s="4"/>
      <c r="J130" s="1" t="s">
        <v>494</v>
      </c>
      <c r="K130" s="1" t="s">
        <v>495</v>
      </c>
    </row>
    <row r="131">
      <c r="A131" s="2">
        <v>129.0</v>
      </c>
      <c r="B131" s="1" t="s">
        <v>496</v>
      </c>
      <c r="C131" s="2" t="s">
        <v>51</v>
      </c>
      <c r="D131" s="2" t="s">
        <v>497</v>
      </c>
      <c r="E131" s="2" t="s">
        <v>21</v>
      </c>
      <c r="F131" s="2" t="s">
        <v>172</v>
      </c>
      <c r="G131" s="3" t="s">
        <v>15</v>
      </c>
      <c r="H131" s="4"/>
      <c r="I131" s="4"/>
      <c r="J131" s="1" t="s">
        <v>498</v>
      </c>
      <c r="K131" s="1" t="s">
        <v>498</v>
      </c>
    </row>
    <row r="132">
      <c r="A132" s="2">
        <v>130.0</v>
      </c>
      <c r="B132" s="1" t="s">
        <v>499</v>
      </c>
      <c r="C132" s="2" t="s">
        <v>51</v>
      </c>
      <c r="D132" s="2" t="s">
        <v>500</v>
      </c>
      <c r="E132" s="2" t="s">
        <v>13</v>
      </c>
      <c r="F132" s="2" t="s">
        <v>172</v>
      </c>
      <c r="G132" s="3" t="s">
        <v>15</v>
      </c>
      <c r="H132" s="4"/>
      <c r="I132" s="4"/>
      <c r="J132" s="1" t="s">
        <v>501</v>
      </c>
      <c r="K132" s="1" t="s">
        <v>502</v>
      </c>
    </row>
    <row r="133">
      <c r="A133" s="2">
        <v>131.0</v>
      </c>
      <c r="B133" s="1" t="s">
        <v>503</v>
      </c>
      <c r="C133" s="2" t="s">
        <v>51</v>
      </c>
      <c r="D133" s="2" t="s">
        <v>504</v>
      </c>
      <c r="E133" s="2" t="s">
        <v>21</v>
      </c>
      <c r="F133" s="2" t="s">
        <v>14</v>
      </c>
      <c r="G133" s="3" t="s">
        <v>15</v>
      </c>
      <c r="H133" s="4"/>
      <c r="I133" s="4"/>
      <c r="J133" s="1" t="s">
        <v>505</v>
      </c>
      <c r="K133" s="1" t="s">
        <v>506</v>
      </c>
    </row>
    <row r="134">
      <c r="A134" s="2">
        <v>132.0</v>
      </c>
      <c r="B134" s="1" t="s">
        <v>507</v>
      </c>
      <c r="C134" s="2" t="s">
        <v>51</v>
      </c>
      <c r="D134" s="2" t="s">
        <v>508</v>
      </c>
      <c r="E134" s="2" t="s">
        <v>13</v>
      </c>
      <c r="F134" s="2" t="s">
        <v>93</v>
      </c>
      <c r="G134" s="3" t="s">
        <v>15</v>
      </c>
      <c r="H134" s="4"/>
      <c r="I134" s="4"/>
      <c r="J134" s="1" t="s">
        <v>509</v>
      </c>
      <c r="K134" s="1" t="s">
        <v>510</v>
      </c>
    </row>
    <row r="135">
      <c r="A135" s="2">
        <v>133.0</v>
      </c>
      <c r="B135" s="1" t="s">
        <v>511</v>
      </c>
      <c r="C135" s="2" t="s">
        <v>51</v>
      </c>
      <c r="D135" s="2" t="s">
        <v>512</v>
      </c>
      <c r="E135" s="2" t="s">
        <v>21</v>
      </c>
      <c r="F135" s="2" t="s">
        <v>97</v>
      </c>
      <c r="G135" s="3" t="s">
        <v>22</v>
      </c>
      <c r="H135" s="4"/>
      <c r="I135" s="4"/>
      <c r="J135" s="1" t="s">
        <v>513</v>
      </c>
      <c r="K135" s="1" t="s">
        <v>514</v>
      </c>
    </row>
    <row r="136">
      <c r="A136" s="2">
        <v>134.0</v>
      </c>
      <c r="B136" s="1" t="s">
        <v>515</v>
      </c>
      <c r="C136" s="2" t="s">
        <v>51</v>
      </c>
      <c r="D136" s="2" t="s">
        <v>516</v>
      </c>
      <c r="E136" s="2" t="s">
        <v>13</v>
      </c>
      <c r="F136" s="2" t="s">
        <v>93</v>
      </c>
      <c r="G136" s="3" t="s">
        <v>15</v>
      </c>
      <c r="H136" s="4"/>
      <c r="I136" s="4"/>
      <c r="J136" s="1" t="s">
        <v>517</v>
      </c>
      <c r="K136" s="1" t="s">
        <v>518</v>
      </c>
    </row>
    <row r="137">
      <c r="A137" s="2">
        <v>135.0</v>
      </c>
      <c r="B137" s="1" t="s">
        <v>519</v>
      </c>
      <c r="C137" s="2" t="s">
        <v>11</v>
      </c>
      <c r="D137" s="2" t="s">
        <v>520</v>
      </c>
      <c r="E137" s="2" t="s">
        <v>21</v>
      </c>
      <c r="F137" s="2" t="s">
        <v>69</v>
      </c>
      <c r="G137" s="3" t="s">
        <v>22</v>
      </c>
      <c r="H137" s="4"/>
      <c r="I137" s="4"/>
      <c r="J137" s="1" t="s">
        <v>191</v>
      </c>
      <c r="K137" s="1" t="s">
        <v>191</v>
      </c>
    </row>
    <row r="138">
      <c r="A138" s="2">
        <v>136.0</v>
      </c>
      <c r="B138" s="1" t="s">
        <v>521</v>
      </c>
      <c r="C138" s="2" t="s">
        <v>51</v>
      </c>
      <c r="D138" s="2" t="s">
        <v>522</v>
      </c>
      <c r="E138" s="2" t="s">
        <v>13</v>
      </c>
      <c r="F138" s="2" t="s">
        <v>27</v>
      </c>
      <c r="G138" s="3" t="s">
        <v>15</v>
      </c>
      <c r="H138" s="4"/>
      <c r="I138" s="4"/>
      <c r="J138" s="1" t="s">
        <v>523</v>
      </c>
      <c r="K138" s="1" t="s">
        <v>524</v>
      </c>
    </row>
    <row r="139">
      <c r="A139" s="2">
        <v>137.0</v>
      </c>
      <c r="B139" s="1" t="s">
        <v>525</v>
      </c>
      <c r="C139" s="2" t="s">
        <v>131</v>
      </c>
      <c r="D139" s="2" t="s">
        <v>526</v>
      </c>
      <c r="E139" s="2" t="s">
        <v>21</v>
      </c>
      <c r="F139" s="2" t="s">
        <v>31</v>
      </c>
      <c r="G139" s="3" t="s">
        <v>22</v>
      </c>
      <c r="H139" s="4"/>
      <c r="I139" s="4"/>
      <c r="J139" s="1" t="s">
        <v>527</v>
      </c>
      <c r="K139" s="1" t="s">
        <v>528</v>
      </c>
    </row>
    <row r="140">
      <c r="A140" s="2">
        <v>138.0</v>
      </c>
      <c r="B140" s="1" t="s">
        <v>529</v>
      </c>
      <c r="C140" s="2" t="s">
        <v>51</v>
      </c>
      <c r="D140" s="2" t="s">
        <v>530</v>
      </c>
      <c r="E140" s="2" t="s">
        <v>13</v>
      </c>
      <c r="F140" s="2" t="s">
        <v>27</v>
      </c>
      <c r="G140" s="3" t="s">
        <v>15</v>
      </c>
      <c r="H140" s="4"/>
      <c r="I140" s="4"/>
      <c r="J140" s="1" t="s">
        <v>531</v>
      </c>
      <c r="K140" s="1" t="s">
        <v>532</v>
      </c>
    </row>
    <row r="141">
      <c r="A141" s="2">
        <v>139.0</v>
      </c>
      <c r="B141" s="1" t="s">
        <v>533</v>
      </c>
      <c r="C141" s="2" t="s">
        <v>131</v>
      </c>
      <c r="D141" s="2" t="s">
        <v>534</v>
      </c>
      <c r="E141" s="2" t="s">
        <v>21</v>
      </c>
      <c r="F141" s="2" t="s">
        <v>31</v>
      </c>
      <c r="G141" s="3" t="s">
        <v>15</v>
      </c>
      <c r="H141" s="4"/>
      <c r="I141" s="4"/>
      <c r="J141" s="1" t="s">
        <v>535</v>
      </c>
      <c r="K141" s="1" t="s">
        <v>536</v>
      </c>
    </row>
    <row r="142">
      <c r="A142" s="2">
        <v>140.0</v>
      </c>
      <c r="B142" s="1" t="s">
        <v>537</v>
      </c>
      <c r="C142" s="2" t="s">
        <v>51</v>
      </c>
      <c r="D142" s="2" t="s">
        <v>538</v>
      </c>
      <c r="E142" s="2" t="s">
        <v>13</v>
      </c>
      <c r="F142" s="2" t="s">
        <v>27</v>
      </c>
      <c r="G142" s="3" t="s">
        <v>15</v>
      </c>
      <c r="H142" s="4"/>
      <c r="I142" s="4"/>
      <c r="J142" s="1" t="s">
        <v>539</v>
      </c>
      <c r="K142" s="1" t="s">
        <v>540</v>
      </c>
    </row>
    <row r="143">
      <c r="A143" s="2">
        <v>141.0</v>
      </c>
      <c r="B143" s="1" t="s">
        <v>541</v>
      </c>
      <c r="C143" s="2" t="s">
        <v>51</v>
      </c>
      <c r="D143" s="2" t="s">
        <v>542</v>
      </c>
      <c r="E143" s="2" t="s">
        <v>21</v>
      </c>
      <c r="F143" s="2" t="s">
        <v>31</v>
      </c>
      <c r="G143" s="3" t="s">
        <v>22</v>
      </c>
      <c r="H143" s="3" t="s">
        <v>326</v>
      </c>
      <c r="I143" s="4"/>
      <c r="J143" s="1" t="s">
        <v>543</v>
      </c>
      <c r="K143" s="1" t="s">
        <v>544</v>
      </c>
    </row>
    <row r="144">
      <c r="A144" s="2">
        <v>142.0</v>
      </c>
      <c r="B144" s="1" t="s">
        <v>545</v>
      </c>
      <c r="C144" s="2" t="s">
        <v>11</v>
      </c>
      <c r="D144" s="2" t="s">
        <v>546</v>
      </c>
      <c r="E144" s="2" t="s">
        <v>13</v>
      </c>
      <c r="F144" s="2" t="s">
        <v>93</v>
      </c>
      <c r="G144" s="3" t="s">
        <v>15</v>
      </c>
      <c r="H144" s="4"/>
      <c r="I144" s="4"/>
      <c r="J144" s="1" t="s">
        <v>547</v>
      </c>
      <c r="K144" s="1" t="s">
        <v>548</v>
      </c>
    </row>
    <row r="145">
      <c r="A145" s="2">
        <v>143.0</v>
      </c>
      <c r="B145" s="1" t="s">
        <v>549</v>
      </c>
      <c r="C145" s="2" t="s">
        <v>131</v>
      </c>
      <c r="D145" s="2" t="s">
        <v>550</v>
      </c>
      <c r="E145" s="2" t="s">
        <v>21</v>
      </c>
      <c r="F145" s="2" t="s">
        <v>97</v>
      </c>
      <c r="G145" s="3" t="s">
        <v>326</v>
      </c>
      <c r="H145" s="4"/>
      <c r="I145" s="4"/>
      <c r="J145" s="1" t="s">
        <v>551</v>
      </c>
      <c r="K145" s="1" t="s">
        <v>552</v>
      </c>
    </row>
    <row r="146">
      <c r="A146" s="2">
        <v>144.0</v>
      </c>
      <c r="B146" s="1" t="s">
        <v>553</v>
      </c>
      <c r="C146" s="2" t="s">
        <v>131</v>
      </c>
      <c r="D146" s="2" t="s">
        <v>554</v>
      </c>
      <c r="E146" s="2" t="s">
        <v>13</v>
      </c>
      <c r="F146" s="2" t="s">
        <v>27</v>
      </c>
      <c r="G146" s="3" t="s">
        <v>15</v>
      </c>
      <c r="H146" s="4"/>
      <c r="I146" s="4"/>
      <c r="J146" s="1" t="s">
        <v>555</v>
      </c>
      <c r="K146" s="1" t="s">
        <v>556</v>
      </c>
    </row>
    <row r="147">
      <c r="A147" s="2">
        <v>145.0</v>
      </c>
      <c r="B147" s="1" t="s">
        <v>557</v>
      </c>
      <c r="C147" s="2" t="s">
        <v>131</v>
      </c>
      <c r="D147" s="2" t="s">
        <v>558</v>
      </c>
      <c r="E147" s="2" t="s">
        <v>21</v>
      </c>
      <c r="F147" s="2" t="s">
        <v>31</v>
      </c>
      <c r="G147" s="3" t="s">
        <v>15</v>
      </c>
      <c r="H147" s="4"/>
      <c r="I147" s="4"/>
      <c r="J147" s="1" t="s">
        <v>559</v>
      </c>
      <c r="K147" s="1" t="s">
        <v>559</v>
      </c>
    </row>
    <row r="148">
      <c r="A148" s="2">
        <v>146.0</v>
      </c>
      <c r="B148" s="1" t="s">
        <v>560</v>
      </c>
      <c r="C148" s="2" t="s">
        <v>131</v>
      </c>
      <c r="D148" s="2" t="s">
        <v>561</v>
      </c>
      <c r="E148" s="2" t="s">
        <v>13</v>
      </c>
      <c r="F148" s="2" t="s">
        <v>27</v>
      </c>
      <c r="G148" s="3" t="s">
        <v>15</v>
      </c>
      <c r="H148" s="4"/>
      <c r="I148" s="4"/>
      <c r="J148" s="1" t="s">
        <v>562</v>
      </c>
      <c r="K148" s="1" t="s">
        <v>563</v>
      </c>
    </row>
    <row r="149">
      <c r="A149" s="2">
        <v>147.0</v>
      </c>
      <c r="B149" s="1" t="s">
        <v>564</v>
      </c>
      <c r="C149" s="2" t="s">
        <v>11</v>
      </c>
      <c r="D149" s="2" t="s">
        <v>565</v>
      </c>
      <c r="E149" s="2" t="s">
        <v>21</v>
      </c>
      <c r="F149" s="2" t="s">
        <v>69</v>
      </c>
      <c r="G149" s="3" t="s">
        <v>566</v>
      </c>
      <c r="H149" s="4"/>
      <c r="I149" s="4"/>
      <c r="J149" s="1" t="s">
        <v>567</v>
      </c>
      <c r="K149" s="1" t="s">
        <v>567</v>
      </c>
    </row>
    <row r="150">
      <c r="A150" s="2">
        <v>148.0</v>
      </c>
      <c r="B150" s="1" t="s">
        <v>568</v>
      </c>
      <c r="C150" s="2" t="s">
        <v>131</v>
      </c>
      <c r="D150" s="2" t="s">
        <v>569</v>
      </c>
      <c r="E150" s="2" t="s">
        <v>13</v>
      </c>
      <c r="F150" s="2" t="s">
        <v>463</v>
      </c>
      <c r="G150" s="3" t="s">
        <v>15</v>
      </c>
      <c r="H150" s="4"/>
      <c r="I150" s="4"/>
      <c r="J150" s="1" t="s">
        <v>570</v>
      </c>
      <c r="K150" s="1" t="s">
        <v>571</v>
      </c>
    </row>
    <row r="151">
      <c r="A151" s="2">
        <v>149.0</v>
      </c>
      <c r="B151" s="1" t="s">
        <v>572</v>
      </c>
      <c r="C151" s="2" t="s">
        <v>131</v>
      </c>
      <c r="D151" s="2" t="s">
        <v>573</v>
      </c>
      <c r="E151" s="2" t="s">
        <v>21</v>
      </c>
      <c r="F151" s="2" t="s">
        <v>172</v>
      </c>
      <c r="G151" s="3" t="s">
        <v>326</v>
      </c>
      <c r="H151" s="4"/>
      <c r="I151" s="4"/>
      <c r="J151" s="1" t="s">
        <v>574</v>
      </c>
      <c r="K151" s="1" t="s">
        <v>575</v>
      </c>
    </row>
    <row r="152">
      <c r="A152" s="2">
        <v>150.0</v>
      </c>
      <c r="B152" s="1" t="s">
        <v>576</v>
      </c>
      <c r="C152" s="2" t="s">
        <v>131</v>
      </c>
      <c r="D152" s="2" t="s">
        <v>577</v>
      </c>
      <c r="E152" s="2" t="s">
        <v>13</v>
      </c>
      <c r="F152" s="2" t="s">
        <v>93</v>
      </c>
      <c r="G152" s="3" t="s">
        <v>15</v>
      </c>
      <c r="H152" s="4"/>
      <c r="I152" s="4"/>
      <c r="J152" s="1" t="s">
        <v>578</v>
      </c>
      <c r="K152" s="1" t="s">
        <v>579</v>
      </c>
    </row>
    <row r="153">
      <c r="A153" s="2">
        <v>151.0</v>
      </c>
      <c r="B153" s="1" t="s">
        <v>580</v>
      </c>
      <c r="C153" s="2" t="s">
        <v>51</v>
      </c>
      <c r="D153" s="2" t="s">
        <v>581</v>
      </c>
      <c r="E153" s="2" t="s">
        <v>21</v>
      </c>
      <c r="F153" s="2" t="s">
        <v>97</v>
      </c>
      <c r="G153" s="3" t="s">
        <v>15</v>
      </c>
      <c r="H153" s="4"/>
      <c r="I153" s="4"/>
      <c r="J153" s="1" t="s">
        <v>582</v>
      </c>
      <c r="K153" s="1" t="s">
        <v>583</v>
      </c>
    </row>
    <row r="154">
      <c r="A154" s="2">
        <v>152.0</v>
      </c>
      <c r="B154" s="1" t="s">
        <v>584</v>
      </c>
      <c r="C154" s="2" t="s">
        <v>51</v>
      </c>
      <c r="D154" s="2" t="s">
        <v>585</v>
      </c>
      <c r="E154" s="2" t="s">
        <v>13</v>
      </c>
      <c r="F154" s="2" t="s">
        <v>14</v>
      </c>
      <c r="G154" s="3" t="s">
        <v>15</v>
      </c>
      <c r="H154" s="4"/>
      <c r="I154" s="4"/>
      <c r="J154" s="1" t="s">
        <v>586</v>
      </c>
      <c r="K154" s="1" t="s">
        <v>587</v>
      </c>
    </row>
    <row r="155">
      <c r="A155" s="2">
        <v>153.0</v>
      </c>
      <c r="B155" s="1" t="s">
        <v>588</v>
      </c>
      <c r="C155" s="2" t="s">
        <v>131</v>
      </c>
      <c r="D155" s="2" t="s">
        <v>589</v>
      </c>
      <c r="E155" s="2" t="s">
        <v>21</v>
      </c>
      <c r="F155" s="2" t="s">
        <v>69</v>
      </c>
      <c r="G155" s="3" t="s">
        <v>15</v>
      </c>
      <c r="H155" s="4"/>
      <c r="I155" s="4"/>
      <c r="J155" s="1" t="s">
        <v>590</v>
      </c>
      <c r="K155" s="1" t="s">
        <v>590</v>
      </c>
    </row>
    <row r="156">
      <c r="A156" s="2">
        <v>154.0</v>
      </c>
      <c r="B156" s="1" t="s">
        <v>591</v>
      </c>
      <c r="C156" s="2" t="s">
        <v>131</v>
      </c>
      <c r="D156" s="2" t="s">
        <v>592</v>
      </c>
      <c r="E156" s="2" t="s">
        <v>13</v>
      </c>
      <c r="F156" s="2" t="s">
        <v>27</v>
      </c>
      <c r="G156" s="3" t="s">
        <v>15</v>
      </c>
      <c r="H156" s="4"/>
      <c r="I156" s="4"/>
      <c r="J156" s="1" t="s">
        <v>593</v>
      </c>
      <c r="K156" s="1" t="s">
        <v>593</v>
      </c>
    </row>
    <row r="157">
      <c r="A157" s="2">
        <v>155.0</v>
      </c>
      <c r="B157" s="1" t="s">
        <v>594</v>
      </c>
      <c r="C157" s="2" t="s">
        <v>131</v>
      </c>
      <c r="D157" s="2" t="s">
        <v>595</v>
      </c>
      <c r="E157" s="2" t="s">
        <v>21</v>
      </c>
      <c r="F157" s="2" t="s">
        <v>31</v>
      </c>
      <c r="G157" s="3" t="s">
        <v>145</v>
      </c>
      <c r="H157" s="4"/>
      <c r="I157" s="4"/>
      <c r="J157" s="1" t="s">
        <v>596</v>
      </c>
      <c r="K157" s="1" t="s">
        <v>597</v>
      </c>
    </row>
    <row r="158">
      <c r="A158" s="2">
        <v>156.0</v>
      </c>
      <c r="B158" s="1" t="s">
        <v>598</v>
      </c>
      <c r="C158" s="2" t="s">
        <v>51</v>
      </c>
      <c r="D158" s="2" t="s">
        <v>599</v>
      </c>
      <c r="E158" s="2" t="s">
        <v>13</v>
      </c>
      <c r="F158" s="2" t="s">
        <v>27</v>
      </c>
      <c r="G158" s="3" t="s">
        <v>15</v>
      </c>
      <c r="H158" s="4"/>
      <c r="I158" s="4"/>
      <c r="J158" s="1" t="s">
        <v>600</v>
      </c>
      <c r="K158" s="1" t="s">
        <v>601</v>
      </c>
    </row>
    <row r="159">
      <c r="A159" s="2">
        <v>157.0</v>
      </c>
      <c r="B159" s="1" t="s">
        <v>602</v>
      </c>
      <c r="C159" s="2" t="s">
        <v>51</v>
      </c>
      <c r="D159" s="2" t="s">
        <v>603</v>
      </c>
      <c r="E159" s="2" t="s">
        <v>21</v>
      </c>
      <c r="F159" s="2" t="s">
        <v>31</v>
      </c>
      <c r="G159" s="3" t="s">
        <v>15</v>
      </c>
      <c r="H159" s="4"/>
      <c r="I159" s="4"/>
      <c r="J159" s="1" t="s">
        <v>604</v>
      </c>
      <c r="K159" s="1" t="s">
        <v>605</v>
      </c>
    </row>
    <row r="160">
      <c r="A160" s="2">
        <v>158.0</v>
      </c>
      <c r="B160" s="1" t="s">
        <v>606</v>
      </c>
      <c r="C160" s="2" t="s">
        <v>131</v>
      </c>
      <c r="D160" s="2" t="s">
        <v>607</v>
      </c>
      <c r="E160" s="2" t="s">
        <v>13</v>
      </c>
      <c r="F160" s="2" t="s">
        <v>69</v>
      </c>
      <c r="G160" s="3" t="s">
        <v>15</v>
      </c>
      <c r="H160" s="4"/>
      <c r="I160" s="4"/>
      <c r="J160" s="1" t="s">
        <v>608</v>
      </c>
      <c r="K160" s="1" t="s">
        <v>609</v>
      </c>
    </row>
    <row r="161">
      <c r="A161" s="2">
        <v>159.0</v>
      </c>
      <c r="B161" s="1" t="s">
        <v>189</v>
      </c>
      <c r="C161" s="2" t="s">
        <v>131</v>
      </c>
      <c r="D161" s="2" t="s">
        <v>610</v>
      </c>
      <c r="E161" s="2" t="s">
        <v>21</v>
      </c>
      <c r="F161" s="2" t="s">
        <v>69</v>
      </c>
      <c r="G161" s="3" t="s">
        <v>15</v>
      </c>
      <c r="H161" s="4"/>
      <c r="I161" s="4"/>
      <c r="J161" s="1" t="s">
        <v>191</v>
      </c>
      <c r="K161" s="1" t="s">
        <v>191</v>
      </c>
    </row>
    <row r="162">
      <c r="A162" s="2">
        <v>160.0</v>
      </c>
      <c r="B162" s="1" t="s">
        <v>611</v>
      </c>
      <c r="C162" s="2" t="s">
        <v>51</v>
      </c>
      <c r="D162" s="2" t="s">
        <v>612</v>
      </c>
      <c r="E162" s="2" t="s">
        <v>13</v>
      </c>
      <c r="F162" s="2" t="s">
        <v>31</v>
      </c>
      <c r="G162" s="3" t="s">
        <v>15</v>
      </c>
      <c r="H162" s="4"/>
      <c r="I162" s="4"/>
      <c r="J162" s="1" t="s">
        <v>613</v>
      </c>
      <c r="K162" s="1" t="s">
        <v>614</v>
      </c>
    </row>
    <row r="163">
      <c r="A163" s="2">
        <v>161.0</v>
      </c>
      <c r="B163" s="1" t="s">
        <v>615</v>
      </c>
      <c r="C163" s="2" t="s">
        <v>131</v>
      </c>
      <c r="D163" s="2" t="s">
        <v>616</v>
      </c>
      <c r="E163" s="2" t="s">
        <v>21</v>
      </c>
      <c r="F163" s="2" t="s">
        <v>14</v>
      </c>
      <c r="G163" s="3" t="s">
        <v>145</v>
      </c>
      <c r="H163" s="4"/>
      <c r="I163" s="4"/>
      <c r="J163" s="1" t="s">
        <v>617</v>
      </c>
      <c r="K163" s="1" t="s">
        <v>618</v>
      </c>
    </row>
    <row r="164">
      <c r="A164" s="2">
        <v>162.0</v>
      </c>
      <c r="B164" s="1" t="s">
        <v>619</v>
      </c>
      <c r="C164" s="2" t="s">
        <v>131</v>
      </c>
      <c r="D164" s="2" t="s">
        <v>620</v>
      </c>
      <c r="E164" s="2" t="s">
        <v>13</v>
      </c>
      <c r="F164" s="2" t="s">
        <v>463</v>
      </c>
      <c r="G164" s="3" t="s">
        <v>15</v>
      </c>
      <c r="H164" s="4"/>
      <c r="I164" s="4"/>
      <c r="J164" s="1" t="s">
        <v>621</v>
      </c>
      <c r="K164" s="1" t="s">
        <v>622</v>
      </c>
    </row>
    <row r="165">
      <c r="A165" s="2">
        <v>163.0</v>
      </c>
      <c r="B165" s="1" t="s">
        <v>623</v>
      </c>
      <c r="C165" s="2" t="s">
        <v>131</v>
      </c>
      <c r="D165" s="2" t="s">
        <v>624</v>
      </c>
      <c r="E165" s="2" t="s">
        <v>21</v>
      </c>
      <c r="F165" s="2" t="s">
        <v>69</v>
      </c>
      <c r="G165" s="3" t="s">
        <v>15</v>
      </c>
      <c r="H165" s="4"/>
      <c r="I165" s="4"/>
      <c r="J165" s="1" t="s">
        <v>625</v>
      </c>
      <c r="K165" s="1" t="s">
        <v>625</v>
      </c>
    </row>
    <row r="166">
      <c r="A166" s="2">
        <v>164.0</v>
      </c>
      <c r="B166" s="1" t="s">
        <v>626</v>
      </c>
      <c r="C166" s="2" t="s">
        <v>51</v>
      </c>
      <c r="D166" s="2" t="s">
        <v>627</v>
      </c>
      <c r="E166" s="2" t="s">
        <v>13</v>
      </c>
      <c r="F166" s="2" t="s">
        <v>14</v>
      </c>
      <c r="G166" s="3" t="s">
        <v>15</v>
      </c>
      <c r="H166" s="4"/>
      <c r="I166" s="4"/>
      <c r="J166" s="1" t="s">
        <v>628</v>
      </c>
      <c r="K166" s="1" t="s">
        <v>629</v>
      </c>
    </row>
    <row r="167">
      <c r="A167" s="2">
        <v>165.0</v>
      </c>
      <c r="B167" s="1" t="s">
        <v>630</v>
      </c>
      <c r="C167" s="2" t="s">
        <v>131</v>
      </c>
      <c r="D167" s="2" t="s">
        <v>631</v>
      </c>
      <c r="E167" s="2" t="s">
        <v>21</v>
      </c>
      <c r="F167" s="2" t="s">
        <v>97</v>
      </c>
      <c r="G167" s="3" t="s">
        <v>22</v>
      </c>
      <c r="H167" s="4"/>
      <c r="I167" s="4"/>
      <c r="J167" s="1" t="s">
        <v>632</v>
      </c>
      <c r="K167" s="1" t="s">
        <v>633</v>
      </c>
    </row>
    <row r="168">
      <c r="A168" s="2">
        <v>166.0</v>
      </c>
      <c r="B168" s="1" t="s">
        <v>634</v>
      </c>
      <c r="C168" s="2" t="s">
        <v>131</v>
      </c>
      <c r="D168" s="2" t="s">
        <v>635</v>
      </c>
      <c r="E168" s="2" t="s">
        <v>13</v>
      </c>
      <c r="F168" s="2" t="s">
        <v>172</v>
      </c>
      <c r="G168" s="3" t="s">
        <v>15</v>
      </c>
      <c r="H168" s="4"/>
      <c r="I168" s="4"/>
      <c r="J168" s="1" t="s">
        <v>636</v>
      </c>
      <c r="K168" s="1" t="s">
        <v>636</v>
      </c>
    </row>
    <row r="169">
      <c r="A169" s="2">
        <v>167.0</v>
      </c>
      <c r="B169" s="1" t="s">
        <v>637</v>
      </c>
      <c r="C169" s="2" t="s">
        <v>11</v>
      </c>
      <c r="D169" s="2" t="s">
        <v>638</v>
      </c>
      <c r="E169" s="2" t="s">
        <v>21</v>
      </c>
      <c r="F169" s="2" t="s">
        <v>172</v>
      </c>
      <c r="G169" s="3" t="s">
        <v>326</v>
      </c>
      <c r="H169" s="4"/>
      <c r="I169" s="4"/>
      <c r="J169" s="1" t="s">
        <v>639</v>
      </c>
      <c r="K169" s="1" t="s">
        <v>639</v>
      </c>
    </row>
    <row r="170">
      <c r="A170" s="2">
        <v>168.0</v>
      </c>
      <c r="B170" s="1" t="s">
        <v>640</v>
      </c>
      <c r="C170" s="2" t="s">
        <v>19</v>
      </c>
      <c r="D170" s="2" t="s">
        <v>641</v>
      </c>
      <c r="E170" s="2" t="s">
        <v>13</v>
      </c>
      <c r="F170" s="2" t="s">
        <v>31</v>
      </c>
      <c r="G170" s="3" t="s">
        <v>15</v>
      </c>
      <c r="H170" s="4"/>
      <c r="I170" s="4"/>
      <c r="J170" s="1" t="s">
        <v>642</v>
      </c>
      <c r="K170" s="1" t="s">
        <v>643</v>
      </c>
    </row>
    <row r="171">
      <c r="A171" s="2">
        <v>169.0</v>
      </c>
      <c r="B171" s="1" t="s">
        <v>644</v>
      </c>
      <c r="C171" s="2" t="s">
        <v>11</v>
      </c>
      <c r="D171" s="2" t="s">
        <v>645</v>
      </c>
      <c r="E171" s="2" t="s">
        <v>21</v>
      </c>
      <c r="F171" s="2" t="s">
        <v>69</v>
      </c>
      <c r="G171" s="3" t="s">
        <v>15</v>
      </c>
      <c r="H171" s="4"/>
      <c r="I171" s="4"/>
      <c r="J171" s="1" t="s">
        <v>646</v>
      </c>
      <c r="K171" s="1" t="s">
        <v>646</v>
      </c>
    </row>
    <row r="172">
      <c r="A172" s="2">
        <v>170.0</v>
      </c>
      <c r="B172" s="1" t="s">
        <v>647</v>
      </c>
      <c r="C172" s="2" t="s">
        <v>131</v>
      </c>
      <c r="D172" s="2" t="s">
        <v>648</v>
      </c>
      <c r="E172" s="2" t="s">
        <v>13</v>
      </c>
      <c r="F172" s="2" t="s">
        <v>14</v>
      </c>
      <c r="G172" s="3" t="s">
        <v>15</v>
      </c>
      <c r="H172" s="4"/>
      <c r="I172" s="4"/>
      <c r="J172" s="1" t="s">
        <v>649</v>
      </c>
      <c r="K172" s="1" t="s">
        <v>650</v>
      </c>
    </row>
    <row r="173">
      <c r="A173" s="2">
        <v>171.0</v>
      </c>
      <c r="B173" s="1" t="s">
        <v>651</v>
      </c>
      <c r="C173" s="2" t="s">
        <v>131</v>
      </c>
      <c r="D173" s="2" t="s">
        <v>652</v>
      </c>
      <c r="E173" s="2" t="s">
        <v>21</v>
      </c>
      <c r="F173" s="2" t="s">
        <v>27</v>
      </c>
      <c r="G173" s="3" t="s">
        <v>15</v>
      </c>
      <c r="H173" s="4"/>
      <c r="I173" s="4"/>
      <c r="J173" s="1" t="s">
        <v>653</v>
      </c>
      <c r="K173" s="1" t="s">
        <v>654</v>
      </c>
    </row>
    <row r="174">
      <c r="A174" s="2">
        <v>172.0</v>
      </c>
      <c r="B174" s="1" t="s">
        <v>655</v>
      </c>
      <c r="C174" s="2" t="s">
        <v>51</v>
      </c>
      <c r="D174" s="2" t="s">
        <v>656</v>
      </c>
      <c r="E174" s="2" t="s">
        <v>13</v>
      </c>
      <c r="F174" s="2" t="s">
        <v>14</v>
      </c>
      <c r="G174" s="3" t="s">
        <v>15</v>
      </c>
      <c r="H174" s="4"/>
      <c r="I174" s="4"/>
      <c r="J174" s="1" t="s">
        <v>657</v>
      </c>
      <c r="K174" s="1" t="s">
        <v>658</v>
      </c>
    </row>
    <row r="175">
      <c r="A175" s="2">
        <v>173.0</v>
      </c>
      <c r="B175" s="1" t="s">
        <v>659</v>
      </c>
      <c r="C175" s="2" t="s">
        <v>660</v>
      </c>
      <c r="J175" s="5"/>
      <c r="K175" s="5"/>
    </row>
    <row r="176">
      <c r="A176" s="2">
        <v>174.0</v>
      </c>
      <c r="B176" s="1" t="s">
        <v>661</v>
      </c>
      <c r="C176" s="2" t="s">
        <v>662</v>
      </c>
      <c r="J176" s="5"/>
      <c r="K176" s="5"/>
    </row>
    <row r="177">
      <c r="A177" s="2">
        <v>175.0</v>
      </c>
      <c r="B177" s="1" t="s">
        <v>663</v>
      </c>
      <c r="C177" s="2" t="s">
        <v>664</v>
      </c>
      <c r="J177" s="5"/>
      <c r="K177" s="5"/>
    </row>
    <row r="178">
      <c r="B178" s="5"/>
      <c r="J178" s="5"/>
      <c r="K178" s="5"/>
    </row>
    <row r="179">
      <c r="B179" s="5"/>
      <c r="J179" s="5"/>
      <c r="K179" s="5"/>
    </row>
    <row r="180">
      <c r="B180" s="5"/>
      <c r="J180" s="5"/>
      <c r="K180" s="5"/>
    </row>
    <row r="181">
      <c r="B181" s="5"/>
      <c r="J181" s="5"/>
      <c r="K181" s="5"/>
    </row>
    <row r="182">
      <c r="B182" s="5"/>
      <c r="J182" s="5"/>
      <c r="K182" s="5"/>
    </row>
    <row r="183">
      <c r="B183" s="5"/>
      <c r="J183" s="5"/>
      <c r="K183" s="5"/>
    </row>
    <row r="184">
      <c r="B184" s="5"/>
      <c r="J184" s="5"/>
      <c r="K184" s="5"/>
    </row>
    <row r="185">
      <c r="B185" s="5"/>
      <c r="J185" s="5"/>
      <c r="K185" s="5"/>
    </row>
    <row r="186">
      <c r="B186" s="5"/>
      <c r="J186" s="5"/>
      <c r="K186" s="5"/>
    </row>
    <row r="187">
      <c r="B187" s="5"/>
      <c r="J187" s="5"/>
      <c r="K187" s="5"/>
    </row>
    <row r="188">
      <c r="B188" s="5"/>
      <c r="J188" s="5"/>
      <c r="K188" s="5"/>
    </row>
    <row r="189">
      <c r="B189" s="5"/>
      <c r="J189" s="5"/>
      <c r="K189" s="5"/>
    </row>
    <row r="190">
      <c r="B190" s="5"/>
      <c r="J190" s="5"/>
      <c r="K190" s="5"/>
    </row>
    <row r="191">
      <c r="B191" s="5"/>
      <c r="J191" s="5"/>
      <c r="K191" s="5"/>
    </row>
    <row r="192">
      <c r="B192" s="5"/>
      <c r="J192" s="5"/>
      <c r="K192" s="5"/>
    </row>
    <row r="193">
      <c r="B193" s="5"/>
      <c r="J193" s="5"/>
      <c r="K193" s="5"/>
    </row>
    <row r="194">
      <c r="B194" s="5"/>
      <c r="J194" s="5"/>
      <c r="K194" s="5"/>
    </row>
    <row r="195">
      <c r="B195" s="5"/>
      <c r="J195" s="5"/>
      <c r="K195" s="5"/>
    </row>
    <row r="196">
      <c r="B196" s="5"/>
      <c r="J196" s="5"/>
      <c r="K196" s="5"/>
    </row>
    <row r="197">
      <c r="B197" s="5"/>
      <c r="J197" s="5"/>
      <c r="K197" s="5"/>
    </row>
    <row r="198">
      <c r="B198" s="5"/>
      <c r="J198" s="5"/>
      <c r="K198" s="5"/>
    </row>
    <row r="199">
      <c r="B199" s="5"/>
      <c r="J199" s="5"/>
      <c r="K199" s="5"/>
    </row>
    <row r="200">
      <c r="B200" s="5"/>
      <c r="J200" s="5"/>
      <c r="K200" s="5"/>
    </row>
    <row r="201">
      <c r="B201" s="5"/>
      <c r="J201" s="5"/>
      <c r="K201" s="5"/>
    </row>
    <row r="202">
      <c r="B202" s="5"/>
      <c r="J202" s="5"/>
      <c r="K202" s="5"/>
    </row>
    <row r="203">
      <c r="B203" s="5"/>
      <c r="J203" s="5"/>
      <c r="K203" s="5"/>
    </row>
    <row r="204">
      <c r="B204" s="5"/>
      <c r="J204" s="5"/>
      <c r="K204" s="5"/>
    </row>
    <row r="205">
      <c r="B205" s="5"/>
      <c r="J205" s="5"/>
      <c r="K205" s="5"/>
    </row>
    <row r="206">
      <c r="B206" s="5"/>
      <c r="J206" s="5"/>
      <c r="K206" s="5"/>
    </row>
    <row r="207">
      <c r="B207" s="5"/>
      <c r="J207" s="5"/>
      <c r="K207" s="5"/>
    </row>
    <row r="208">
      <c r="B208" s="5"/>
      <c r="J208" s="5"/>
      <c r="K208" s="5"/>
    </row>
    <row r="209">
      <c r="B209" s="5"/>
      <c r="J209" s="5"/>
      <c r="K209" s="5"/>
    </row>
    <row r="210">
      <c r="B210" s="5"/>
      <c r="J210" s="5"/>
      <c r="K210" s="5"/>
    </row>
    <row r="211">
      <c r="B211" s="5"/>
      <c r="J211" s="5"/>
      <c r="K211" s="5"/>
    </row>
    <row r="212">
      <c r="B212" s="5"/>
      <c r="J212" s="5"/>
      <c r="K212" s="5"/>
    </row>
    <row r="213">
      <c r="B213" s="5"/>
      <c r="J213" s="5"/>
      <c r="K213" s="5"/>
    </row>
    <row r="214">
      <c r="B214" s="5"/>
      <c r="J214" s="5"/>
      <c r="K214" s="5"/>
    </row>
    <row r="215">
      <c r="B215" s="5"/>
      <c r="J215" s="5"/>
      <c r="K215" s="5"/>
    </row>
    <row r="216">
      <c r="B216" s="5"/>
      <c r="J216" s="5"/>
      <c r="K216" s="5"/>
    </row>
    <row r="217">
      <c r="B217" s="5"/>
      <c r="J217" s="5"/>
      <c r="K217" s="5"/>
    </row>
    <row r="218">
      <c r="B218" s="5"/>
      <c r="J218" s="5"/>
      <c r="K218" s="5"/>
    </row>
    <row r="219">
      <c r="B219" s="5"/>
      <c r="J219" s="5"/>
      <c r="K219" s="5"/>
    </row>
    <row r="220">
      <c r="B220" s="5"/>
      <c r="J220" s="5"/>
      <c r="K220" s="5"/>
    </row>
    <row r="221">
      <c r="B221" s="5"/>
      <c r="J221" s="5"/>
      <c r="K221" s="5"/>
    </row>
    <row r="222">
      <c r="B222" s="5"/>
      <c r="J222" s="5"/>
      <c r="K222" s="5"/>
    </row>
    <row r="223">
      <c r="B223" s="5"/>
      <c r="J223" s="5"/>
      <c r="K223" s="5"/>
    </row>
    <row r="224">
      <c r="B224" s="5"/>
      <c r="J224" s="5"/>
      <c r="K224" s="5"/>
    </row>
    <row r="225">
      <c r="B225" s="5"/>
      <c r="J225" s="5"/>
      <c r="K225" s="5"/>
    </row>
    <row r="226">
      <c r="B226" s="5"/>
      <c r="J226" s="5"/>
      <c r="K226" s="5"/>
    </row>
    <row r="227">
      <c r="B227" s="5"/>
      <c r="J227" s="5"/>
      <c r="K227" s="5"/>
    </row>
    <row r="228">
      <c r="B228" s="5"/>
      <c r="J228" s="5"/>
      <c r="K228" s="5"/>
    </row>
    <row r="229">
      <c r="B229" s="5"/>
      <c r="J229" s="5"/>
      <c r="K229" s="5"/>
    </row>
    <row r="230">
      <c r="B230" s="5"/>
      <c r="J230" s="5"/>
      <c r="K230" s="5"/>
    </row>
    <row r="231">
      <c r="B231" s="5"/>
      <c r="J231" s="5"/>
      <c r="K231" s="5"/>
    </row>
    <row r="232">
      <c r="B232" s="5"/>
      <c r="J232" s="5"/>
      <c r="K232" s="5"/>
    </row>
    <row r="233">
      <c r="B233" s="5"/>
      <c r="J233" s="5"/>
      <c r="K233" s="5"/>
    </row>
    <row r="234">
      <c r="B234" s="5"/>
      <c r="J234" s="5"/>
      <c r="K234" s="5"/>
    </row>
    <row r="235">
      <c r="B235" s="5"/>
      <c r="J235" s="5"/>
      <c r="K235" s="5"/>
    </row>
    <row r="236">
      <c r="B236" s="5"/>
      <c r="J236" s="5"/>
      <c r="K236" s="5"/>
    </row>
    <row r="237">
      <c r="B237" s="5"/>
      <c r="J237" s="5"/>
      <c r="K237" s="5"/>
    </row>
    <row r="238">
      <c r="B238" s="5"/>
      <c r="J238" s="5"/>
      <c r="K238" s="5"/>
    </row>
    <row r="239">
      <c r="B239" s="5"/>
      <c r="J239" s="5"/>
      <c r="K239" s="5"/>
    </row>
    <row r="240">
      <c r="B240" s="5"/>
      <c r="J240" s="5"/>
      <c r="K240" s="5"/>
    </row>
    <row r="241">
      <c r="B241" s="5"/>
      <c r="J241" s="5"/>
      <c r="K241" s="5"/>
    </row>
    <row r="242">
      <c r="B242" s="5"/>
      <c r="J242" s="5"/>
      <c r="K242" s="5"/>
    </row>
    <row r="243">
      <c r="B243" s="5"/>
      <c r="J243" s="5"/>
      <c r="K243" s="5"/>
    </row>
    <row r="244">
      <c r="B244" s="5"/>
      <c r="J244" s="5"/>
      <c r="K244" s="5"/>
    </row>
    <row r="245">
      <c r="B245" s="5"/>
      <c r="J245" s="5"/>
      <c r="K245" s="5"/>
    </row>
    <row r="246">
      <c r="B246" s="5"/>
      <c r="J246" s="5"/>
      <c r="K246" s="5"/>
    </row>
    <row r="247">
      <c r="B247" s="5"/>
      <c r="J247" s="5"/>
      <c r="K247" s="5"/>
    </row>
    <row r="248">
      <c r="B248" s="5"/>
      <c r="J248" s="5"/>
      <c r="K248" s="5"/>
    </row>
    <row r="249">
      <c r="B249" s="5"/>
      <c r="J249" s="5"/>
      <c r="K249" s="5"/>
    </row>
    <row r="250">
      <c r="B250" s="5"/>
      <c r="J250" s="5"/>
      <c r="K250" s="5"/>
    </row>
    <row r="251">
      <c r="B251" s="5"/>
      <c r="J251" s="5"/>
      <c r="K251" s="5"/>
    </row>
    <row r="252">
      <c r="B252" s="5"/>
      <c r="J252" s="5"/>
      <c r="K252" s="5"/>
    </row>
    <row r="253">
      <c r="B253" s="5"/>
      <c r="J253" s="5"/>
      <c r="K253" s="5"/>
    </row>
    <row r="254">
      <c r="B254" s="5"/>
      <c r="J254" s="5"/>
      <c r="K254" s="5"/>
    </row>
    <row r="255">
      <c r="B255" s="5"/>
      <c r="J255" s="5"/>
      <c r="K255" s="5"/>
    </row>
    <row r="256">
      <c r="B256" s="5"/>
      <c r="J256" s="5"/>
      <c r="K256" s="5"/>
    </row>
    <row r="257">
      <c r="B257" s="5"/>
      <c r="J257" s="5"/>
      <c r="K257" s="5"/>
    </row>
    <row r="258">
      <c r="B258" s="5"/>
      <c r="J258" s="5"/>
      <c r="K258" s="5"/>
    </row>
    <row r="259">
      <c r="B259" s="5"/>
      <c r="J259" s="5"/>
      <c r="K259" s="5"/>
    </row>
    <row r="260">
      <c r="B260" s="5"/>
      <c r="J260" s="5"/>
      <c r="K260" s="5"/>
    </row>
    <row r="261">
      <c r="B261" s="5"/>
      <c r="J261" s="5"/>
      <c r="K261" s="5"/>
    </row>
    <row r="262">
      <c r="B262" s="5"/>
      <c r="J262" s="5"/>
      <c r="K262" s="5"/>
    </row>
    <row r="263">
      <c r="B263" s="5"/>
      <c r="J263" s="5"/>
      <c r="K263" s="5"/>
    </row>
    <row r="264">
      <c r="B264" s="5"/>
      <c r="J264" s="5"/>
      <c r="K264" s="5"/>
    </row>
    <row r="265">
      <c r="B265" s="5"/>
      <c r="J265" s="5"/>
      <c r="K265" s="5"/>
    </row>
    <row r="266">
      <c r="B266" s="5"/>
      <c r="J266" s="5"/>
      <c r="K266" s="5"/>
    </row>
    <row r="267">
      <c r="B267" s="5"/>
      <c r="J267" s="5"/>
      <c r="K267" s="5"/>
    </row>
    <row r="268">
      <c r="B268" s="5"/>
      <c r="J268" s="5"/>
      <c r="K268" s="5"/>
    </row>
    <row r="269">
      <c r="B269" s="5"/>
      <c r="J269" s="5"/>
      <c r="K269" s="5"/>
    </row>
    <row r="270">
      <c r="B270" s="5"/>
      <c r="J270" s="5"/>
      <c r="K270" s="5"/>
    </row>
    <row r="271">
      <c r="B271" s="5"/>
      <c r="J271" s="5"/>
      <c r="K271" s="5"/>
    </row>
    <row r="272">
      <c r="B272" s="5"/>
      <c r="J272" s="5"/>
      <c r="K272" s="5"/>
    </row>
    <row r="273">
      <c r="B273" s="5"/>
      <c r="J273" s="5"/>
      <c r="K273" s="5"/>
    </row>
    <row r="274">
      <c r="B274" s="5"/>
      <c r="J274" s="5"/>
      <c r="K274" s="5"/>
    </row>
    <row r="275">
      <c r="B275" s="5"/>
      <c r="J275" s="5"/>
      <c r="K275" s="5"/>
    </row>
    <row r="276">
      <c r="B276" s="5"/>
      <c r="J276" s="5"/>
      <c r="K276" s="5"/>
    </row>
    <row r="277">
      <c r="B277" s="5"/>
      <c r="J277" s="5"/>
      <c r="K277" s="5"/>
    </row>
    <row r="278">
      <c r="B278" s="5"/>
      <c r="J278" s="5"/>
      <c r="K278" s="5"/>
    </row>
    <row r="279">
      <c r="B279" s="5"/>
      <c r="J279" s="5"/>
      <c r="K279" s="5"/>
    </row>
    <row r="280">
      <c r="B280" s="5"/>
      <c r="J280" s="5"/>
      <c r="K280" s="5"/>
    </row>
    <row r="281">
      <c r="B281" s="5"/>
      <c r="J281" s="5"/>
      <c r="K281" s="5"/>
    </row>
    <row r="282">
      <c r="B282" s="5"/>
      <c r="J282" s="5"/>
      <c r="K282" s="5"/>
    </row>
    <row r="283">
      <c r="B283" s="5"/>
      <c r="J283" s="5"/>
      <c r="K283" s="5"/>
    </row>
    <row r="284">
      <c r="B284" s="5"/>
      <c r="J284" s="5"/>
      <c r="K284" s="5"/>
    </row>
    <row r="285">
      <c r="B285" s="5"/>
      <c r="J285" s="5"/>
      <c r="K285" s="5"/>
    </row>
    <row r="286">
      <c r="B286" s="5"/>
      <c r="J286" s="5"/>
      <c r="K286" s="5"/>
    </row>
    <row r="287">
      <c r="B287" s="5"/>
      <c r="J287" s="5"/>
      <c r="K287" s="5"/>
    </row>
    <row r="288">
      <c r="B288" s="5"/>
      <c r="J288" s="5"/>
      <c r="K288" s="5"/>
    </row>
    <row r="289">
      <c r="B289" s="5"/>
      <c r="J289" s="5"/>
      <c r="K289" s="5"/>
    </row>
    <row r="290">
      <c r="B290" s="5"/>
      <c r="J290" s="5"/>
      <c r="K290" s="5"/>
    </row>
    <row r="291">
      <c r="B291" s="5"/>
      <c r="J291" s="5"/>
      <c r="K291" s="5"/>
    </row>
    <row r="292">
      <c r="B292" s="5"/>
      <c r="J292" s="5"/>
      <c r="K292" s="5"/>
    </row>
    <row r="293">
      <c r="B293" s="5"/>
      <c r="J293" s="5"/>
      <c r="K293" s="5"/>
    </row>
    <row r="294">
      <c r="B294" s="5"/>
      <c r="J294" s="5"/>
      <c r="K294" s="5"/>
    </row>
    <row r="295">
      <c r="B295" s="5"/>
      <c r="J295" s="5"/>
      <c r="K295" s="5"/>
    </row>
    <row r="296">
      <c r="B296" s="5"/>
      <c r="J296" s="5"/>
      <c r="K296" s="5"/>
    </row>
    <row r="297">
      <c r="B297" s="5"/>
      <c r="J297" s="5"/>
      <c r="K297" s="5"/>
    </row>
    <row r="298">
      <c r="B298" s="5"/>
      <c r="J298" s="5"/>
      <c r="K298" s="5"/>
    </row>
    <row r="299">
      <c r="B299" s="5"/>
      <c r="J299" s="5"/>
      <c r="K299" s="5"/>
    </row>
    <row r="300">
      <c r="B300" s="5"/>
      <c r="J300" s="5"/>
      <c r="K300" s="5"/>
    </row>
    <row r="301">
      <c r="B301" s="5"/>
      <c r="J301" s="5"/>
      <c r="K301" s="5"/>
    </row>
    <row r="302">
      <c r="B302" s="5"/>
      <c r="J302" s="5"/>
      <c r="K302" s="5"/>
    </row>
    <row r="303">
      <c r="B303" s="5"/>
      <c r="J303" s="5"/>
      <c r="K303" s="5"/>
    </row>
    <row r="304">
      <c r="B304" s="5"/>
      <c r="J304" s="5"/>
      <c r="K304" s="5"/>
    </row>
    <row r="305">
      <c r="B305" s="5"/>
      <c r="J305" s="5"/>
      <c r="K305" s="5"/>
    </row>
    <row r="306">
      <c r="B306" s="5"/>
      <c r="J306" s="5"/>
      <c r="K306" s="5"/>
    </row>
    <row r="307">
      <c r="B307" s="5"/>
      <c r="J307" s="5"/>
      <c r="K307" s="5"/>
    </row>
    <row r="308">
      <c r="B308" s="5"/>
      <c r="J308" s="5"/>
      <c r="K308" s="5"/>
    </row>
    <row r="309">
      <c r="B309" s="5"/>
      <c r="J309" s="5"/>
      <c r="K309" s="5"/>
    </row>
    <row r="310">
      <c r="B310" s="5"/>
      <c r="J310" s="5"/>
      <c r="K310" s="5"/>
    </row>
    <row r="311">
      <c r="B311" s="5"/>
      <c r="J311" s="5"/>
      <c r="K311" s="5"/>
    </row>
    <row r="312">
      <c r="B312" s="5"/>
      <c r="J312" s="5"/>
      <c r="K312" s="5"/>
    </row>
    <row r="313">
      <c r="B313" s="5"/>
      <c r="J313" s="5"/>
      <c r="K313" s="5"/>
    </row>
    <row r="314">
      <c r="B314" s="5"/>
      <c r="J314" s="5"/>
      <c r="K314" s="5"/>
    </row>
    <row r="315">
      <c r="B315" s="5"/>
      <c r="J315" s="5"/>
      <c r="K315" s="5"/>
    </row>
    <row r="316">
      <c r="B316" s="5"/>
      <c r="J316" s="5"/>
      <c r="K316" s="5"/>
    </row>
    <row r="317">
      <c r="B317" s="5"/>
      <c r="J317" s="5"/>
      <c r="K317" s="5"/>
    </row>
    <row r="318">
      <c r="B318" s="5"/>
      <c r="J318" s="5"/>
      <c r="K318" s="5"/>
    </row>
    <row r="319">
      <c r="B319" s="5"/>
      <c r="J319" s="5"/>
      <c r="K319" s="5"/>
    </row>
    <row r="320">
      <c r="B320" s="5"/>
      <c r="J320" s="5"/>
      <c r="K320" s="5"/>
    </row>
    <row r="321">
      <c r="B321" s="5"/>
      <c r="J321" s="5"/>
      <c r="K321" s="5"/>
    </row>
    <row r="322">
      <c r="B322" s="5"/>
      <c r="J322" s="5"/>
      <c r="K322" s="5"/>
    </row>
    <row r="323">
      <c r="B323" s="5"/>
      <c r="J323" s="5"/>
      <c r="K323" s="5"/>
    </row>
    <row r="324">
      <c r="B324" s="5"/>
      <c r="J324" s="5"/>
      <c r="K324" s="5"/>
    </row>
    <row r="325">
      <c r="B325" s="5"/>
      <c r="J325" s="5"/>
      <c r="K325" s="5"/>
    </row>
    <row r="326">
      <c r="B326" s="5"/>
      <c r="J326" s="5"/>
      <c r="K326" s="5"/>
    </row>
    <row r="327">
      <c r="B327" s="5"/>
      <c r="J327" s="5"/>
      <c r="K327" s="5"/>
    </row>
    <row r="328">
      <c r="B328" s="5"/>
      <c r="J328" s="5"/>
      <c r="K328" s="5"/>
    </row>
    <row r="329">
      <c r="B329" s="5"/>
      <c r="J329" s="5"/>
      <c r="K329" s="5"/>
    </row>
    <row r="330">
      <c r="B330" s="5"/>
      <c r="J330" s="5"/>
      <c r="K330" s="5"/>
    </row>
    <row r="331">
      <c r="B331" s="5"/>
      <c r="J331" s="5"/>
      <c r="K331" s="5"/>
    </row>
    <row r="332">
      <c r="B332" s="5"/>
      <c r="J332" s="5"/>
      <c r="K332" s="5"/>
    </row>
    <row r="333">
      <c r="B333" s="5"/>
      <c r="J333" s="5"/>
      <c r="K333" s="5"/>
    </row>
    <row r="334">
      <c r="B334" s="5"/>
      <c r="J334" s="5"/>
      <c r="K334" s="5"/>
    </row>
    <row r="335">
      <c r="B335" s="5"/>
      <c r="J335" s="5"/>
      <c r="K335" s="5"/>
    </row>
    <row r="336">
      <c r="B336" s="5"/>
      <c r="J336" s="5"/>
      <c r="K336" s="5"/>
    </row>
    <row r="337">
      <c r="B337" s="5"/>
      <c r="J337" s="5"/>
      <c r="K337" s="5"/>
    </row>
    <row r="338">
      <c r="B338" s="5"/>
      <c r="J338" s="5"/>
      <c r="K338" s="5"/>
    </row>
    <row r="339">
      <c r="B339" s="5"/>
      <c r="J339" s="5"/>
      <c r="K339" s="5"/>
    </row>
    <row r="340">
      <c r="B340" s="5"/>
      <c r="J340" s="5"/>
      <c r="K340" s="5"/>
    </row>
    <row r="341">
      <c r="B341" s="5"/>
      <c r="J341" s="5"/>
      <c r="K341" s="5"/>
    </row>
    <row r="342">
      <c r="B342" s="5"/>
      <c r="J342" s="5"/>
      <c r="K342" s="5"/>
    </row>
    <row r="343">
      <c r="B343" s="5"/>
      <c r="J343" s="5"/>
      <c r="K343" s="5"/>
    </row>
    <row r="344">
      <c r="B344" s="5"/>
      <c r="J344" s="5"/>
      <c r="K344" s="5"/>
    </row>
    <row r="345">
      <c r="B345" s="5"/>
      <c r="J345" s="5"/>
      <c r="K345" s="5"/>
    </row>
    <row r="346">
      <c r="B346" s="5"/>
      <c r="J346" s="5"/>
      <c r="K346" s="5"/>
    </row>
    <row r="347">
      <c r="B347" s="5"/>
      <c r="J347" s="5"/>
      <c r="K347" s="5"/>
    </row>
    <row r="348">
      <c r="B348" s="5"/>
      <c r="J348" s="5"/>
      <c r="K348" s="5"/>
    </row>
    <row r="349">
      <c r="B349" s="5"/>
      <c r="J349" s="5"/>
      <c r="K349" s="5"/>
    </row>
    <row r="350">
      <c r="B350" s="5"/>
      <c r="J350" s="5"/>
      <c r="K350" s="5"/>
    </row>
    <row r="351">
      <c r="B351" s="5"/>
      <c r="J351" s="5"/>
      <c r="K351" s="5"/>
    </row>
    <row r="352">
      <c r="B352" s="5"/>
      <c r="J352" s="5"/>
      <c r="K352" s="5"/>
    </row>
    <row r="353">
      <c r="B353" s="5"/>
      <c r="J353" s="5"/>
      <c r="K353" s="5"/>
    </row>
    <row r="354">
      <c r="B354" s="5"/>
      <c r="J354" s="5"/>
      <c r="K354" s="5"/>
    </row>
    <row r="355">
      <c r="B355" s="5"/>
      <c r="J355" s="5"/>
      <c r="K355" s="5"/>
    </row>
    <row r="356">
      <c r="B356" s="5"/>
      <c r="J356" s="5"/>
      <c r="K356" s="5"/>
    </row>
    <row r="357">
      <c r="B357" s="5"/>
      <c r="J357" s="5"/>
      <c r="K357" s="5"/>
    </row>
    <row r="358">
      <c r="B358" s="5"/>
      <c r="J358" s="5"/>
      <c r="K358" s="5"/>
    </row>
    <row r="359">
      <c r="B359" s="5"/>
      <c r="J359" s="5"/>
      <c r="K359" s="5"/>
    </row>
    <row r="360">
      <c r="B360" s="5"/>
      <c r="J360" s="5"/>
      <c r="K360" s="5"/>
    </row>
    <row r="361">
      <c r="B361" s="5"/>
      <c r="J361" s="5"/>
      <c r="K361" s="5"/>
    </row>
    <row r="362">
      <c r="B362" s="5"/>
      <c r="J362" s="5"/>
      <c r="K362" s="5"/>
    </row>
    <row r="363">
      <c r="B363" s="5"/>
      <c r="J363" s="5"/>
      <c r="K363" s="5"/>
    </row>
    <row r="364">
      <c r="B364" s="5"/>
      <c r="J364" s="5"/>
      <c r="K364" s="5"/>
    </row>
    <row r="365">
      <c r="B365" s="5"/>
      <c r="J365" s="5"/>
      <c r="K365" s="5"/>
    </row>
    <row r="366">
      <c r="B366" s="5"/>
      <c r="J366" s="5"/>
      <c r="K366" s="5"/>
    </row>
    <row r="367">
      <c r="B367" s="5"/>
      <c r="J367" s="5"/>
      <c r="K367" s="5"/>
    </row>
    <row r="368">
      <c r="B368" s="5"/>
      <c r="J368" s="5"/>
      <c r="K368" s="5"/>
    </row>
    <row r="369">
      <c r="B369" s="5"/>
      <c r="J369" s="5"/>
      <c r="K369" s="5"/>
    </row>
    <row r="370">
      <c r="B370" s="5"/>
      <c r="J370" s="5"/>
      <c r="K370" s="5"/>
    </row>
    <row r="371">
      <c r="B371" s="5"/>
      <c r="J371" s="5"/>
      <c r="K371" s="5"/>
    </row>
    <row r="372">
      <c r="B372" s="5"/>
      <c r="J372" s="5"/>
      <c r="K372" s="5"/>
    </row>
    <row r="373">
      <c r="B373" s="5"/>
      <c r="J373" s="5"/>
      <c r="K373" s="5"/>
    </row>
    <row r="374">
      <c r="B374" s="5"/>
      <c r="J374" s="5"/>
      <c r="K374" s="5"/>
    </row>
    <row r="375">
      <c r="B375" s="5"/>
      <c r="J375" s="5"/>
      <c r="K375" s="5"/>
    </row>
    <row r="376">
      <c r="B376" s="5"/>
      <c r="J376" s="5"/>
      <c r="K376" s="5"/>
    </row>
    <row r="377">
      <c r="B377" s="5"/>
      <c r="J377" s="5"/>
      <c r="K377" s="5"/>
    </row>
    <row r="378">
      <c r="B378" s="5"/>
      <c r="J378" s="5"/>
      <c r="K378" s="5"/>
    </row>
    <row r="379">
      <c r="B379" s="5"/>
      <c r="J379" s="5"/>
      <c r="K379" s="5"/>
    </row>
    <row r="380">
      <c r="B380" s="5"/>
      <c r="J380" s="5"/>
      <c r="K380" s="5"/>
    </row>
    <row r="381">
      <c r="B381" s="5"/>
      <c r="J381" s="5"/>
      <c r="K381" s="5"/>
    </row>
    <row r="382">
      <c r="B382" s="5"/>
      <c r="J382" s="5"/>
      <c r="K382" s="5"/>
    </row>
    <row r="383">
      <c r="B383" s="5"/>
      <c r="J383" s="5"/>
      <c r="K383" s="5"/>
    </row>
    <row r="384">
      <c r="B384" s="5"/>
      <c r="J384" s="5"/>
      <c r="K384" s="5"/>
    </row>
    <row r="385">
      <c r="B385" s="5"/>
      <c r="J385" s="5"/>
      <c r="K385" s="5"/>
    </row>
    <row r="386">
      <c r="B386" s="5"/>
      <c r="J386" s="5"/>
      <c r="K386" s="5"/>
    </row>
    <row r="387">
      <c r="B387" s="5"/>
      <c r="J387" s="5"/>
      <c r="K387" s="5"/>
    </row>
    <row r="388">
      <c r="B388" s="5"/>
      <c r="J388" s="5"/>
      <c r="K388" s="5"/>
    </row>
    <row r="389">
      <c r="B389" s="5"/>
      <c r="J389" s="5"/>
      <c r="K389" s="5"/>
    </row>
    <row r="390">
      <c r="B390" s="5"/>
      <c r="J390" s="5"/>
      <c r="K390" s="5"/>
    </row>
    <row r="391">
      <c r="B391" s="5"/>
      <c r="J391" s="5"/>
      <c r="K391" s="5"/>
    </row>
    <row r="392">
      <c r="B392" s="5"/>
      <c r="J392" s="5"/>
      <c r="K392" s="5"/>
    </row>
    <row r="393">
      <c r="B393" s="5"/>
      <c r="J393" s="5"/>
      <c r="K393" s="5"/>
    </row>
    <row r="394">
      <c r="B394" s="5"/>
      <c r="J394" s="5"/>
      <c r="K394" s="5"/>
    </row>
    <row r="395">
      <c r="B395" s="5"/>
      <c r="J395" s="5"/>
      <c r="K395" s="5"/>
    </row>
    <row r="396">
      <c r="B396" s="5"/>
      <c r="J396" s="5"/>
      <c r="K396" s="5"/>
    </row>
    <row r="397">
      <c r="B397" s="5"/>
      <c r="J397" s="5"/>
      <c r="K397" s="5"/>
    </row>
    <row r="398">
      <c r="B398" s="5"/>
      <c r="J398" s="5"/>
      <c r="K398" s="5"/>
    </row>
    <row r="399">
      <c r="B399" s="5"/>
      <c r="J399" s="5"/>
      <c r="K399" s="5"/>
    </row>
    <row r="400">
      <c r="B400" s="5"/>
      <c r="J400" s="5"/>
      <c r="K400" s="5"/>
    </row>
    <row r="401">
      <c r="B401" s="5"/>
      <c r="J401" s="5"/>
      <c r="K401" s="5"/>
    </row>
    <row r="402">
      <c r="B402" s="5"/>
      <c r="J402" s="5"/>
      <c r="K402" s="5"/>
    </row>
    <row r="403">
      <c r="B403" s="5"/>
      <c r="J403" s="5"/>
      <c r="K403" s="5"/>
    </row>
    <row r="404">
      <c r="B404" s="5"/>
      <c r="J404" s="5"/>
      <c r="K404" s="5"/>
    </row>
    <row r="405">
      <c r="B405" s="5"/>
      <c r="J405" s="5"/>
      <c r="K405" s="5"/>
    </row>
    <row r="406">
      <c r="B406" s="5"/>
      <c r="J406" s="5"/>
      <c r="K406" s="5"/>
    </row>
    <row r="407">
      <c r="B407" s="5"/>
      <c r="J407" s="5"/>
      <c r="K407" s="5"/>
    </row>
    <row r="408">
      <c r="B408" s="5"/>
      <c r="J408" s="5"/>
      <c r="K408" s="5"/>
    </row>
    <row r="409">
      <c r="B409" s="5"/>
      <c r="J409" s="5"/>
      <c r="K409" s="5"/>
    </row>
    <row r="410">
      <c r="B410" s="5"/>
      <c r="J410" s="5"/>
      <c r="K410" s="5"/>
    </row>
    <row r="411">
      <c r="B411" s="5"/>
      <c r="J411" s="5"/>
      <c r="K411" s="5"/>
    </row>
    <row r="412">
      <c r="B412" s="5"/>
      <c r="J412" s="5"/>
      <c r="K412" s="5"/>
    </row>
    <row r="413">
      <c r="B413" s="5"/>
      <c r="J413" s="5"/>
      <c r="K413" s="5"/>
    </row>
    <row r="414">
      <c r="B414" s="5"/>
      <c r="J414" s="5"/>
      <c r="K414" s="5"/>
    </row>
    <row r="415">
      <c r="B415" s="5"/>
      <c r="J415" s="5"/>
      <c r="K415" s="5"/>
    </row>
    <row r="416">
      <c r="B416" s="5"/>
      <c r="J416" s="5"/>
      <c r="K416" s="5"/>
    </row>
    <row r="417">
      <c r="B417" s="5"/>
      <c r="J417" s="5"/>
      <c r="K417" s="5"/>
    </row>
    <row r="418">
      <c r="B418" s="5"/>
      <c r="J418" s="5"/>
      <c r="K418" s="5"/>
    </row>
    <row r="419">
      <c r="B419" s="5"/>
      <c r="J419" s="5"/>
      <c r="K419" s="5"/>
    </row>
    <row r="420">
      <c r="B420" s="5"/>
      <c r="J420" s="5"/>
      <c r="K420" s="5"/>
    </row>
    <row r="421">
      <c r="B421" s="5"/>
      <c r="J421" s="5"/>
      <c r="K421" s="5"/>
    </row>
    <row r="422">
      <c r="B422" s="5"/>
      <c r="J422" s="5"/>
      <c r="K422" s="5"/>
    </row>
    <row r="423">
      <c r="B423" s="5"/>
      <c r="J423" s="5"/>
      <c r="K423" s="5"/>
    </row>
    <row r="424">
      <c r="B424" s="5"/>
      <c r="J424" s="5"/>
      <c r="K424" s="5"/>
    </row>
    <row r="425">
      <c r="B425" s="5"/>
      <c r="J425" s="5"/>
      <c r="K425" s="5"/>
    </row>
    <row r="426">
      <c r="B426" s="5"/>
      <c r="J426" s="5"/>
      <c r="K426" s="5"/>
    </row>
    <row r="427">
      <c r="B427" s="5"/>
      <c r="J427" s="5"/>
      <c r="K427" s="5"/>
    </row>
    <row r="428">
      <c r="B428" s="5"/>
      <c r="J428" s="5"/>
      <c r="K428" s="5"/>
    </row>
    <row r="429">
      <c r="B429" s="5"/>
      <c r="J429" s="5"/>
      <c r="K429" s="5"/>
    </row>
    <row r="430">
      <c r="B430" s="5"/>
      <c r="J430" s="5"/>
      <c r="K430" s="5"/>
    </row>
    <row r="431">
      <c r="B431" s="5"/>
      <c r="J431" s="5"/>
      <c r="K431" s="5"/>
    </row>
    <row r="432">
      <c r="B432" s="5"/>
      <c r="J432" s="5"/>
      <c r="K432" s="5"/>
    </row>
    <row r="433">
      <c r="B433" s="5"/>
      <c r="J433" s="5"/>
      <c r="K433" s="5"/>
    </row>
    <row r="434">
      <c r="B434" s="5"/>
      <c r="J434" s="5"/>
      <c r="K434" s="5"/>
    </row>
    <row r="435">
      <c r="B435" s="5"/>
      <c r="J435" s="5"/>
      <c r="K435" s="5"/>
    </row>
    <row r="436">
      <c r="B436" s="5"/>
      <c r="J436" s="5"/>
      <c r="K436" s="5"/>
    </row>
    <row r="437">
      <c r="B437" s="5"/>
      <c r="J437" s="5"/>
      <c r="K437" s="5"/>
    </row>
    <row r="438">
      <c r="B438" s="5"/>
      <c r="J438" s="5"/>
      <c r="K438" s="5"/>
    </row>
    <row r="439">
      <c r="B439" s="5"/>
      <c r="J439" s="5"/>
      <c r="K439" s="5"/>
    </row>
    <row r="440">
      <c r="B440" s="5"/>
      <c r="J440" s="5"/>
      <c r="K440" s="5"/>
    </row>
    <row r="441">
      <c r="B441" s="5"/>
      <c r="J441" s="5"/>
      <c r="K441" s="5"/>
    </row>
    <row r="442">
      <c r="B442" s="5"/>
      <c r="J442" s="5"/>
      <c r="K442" s="5"/>
    </row>
    <row r="443">
      <c r="B443" s="5"/>
      <c r="J443" s="5"/>
      <c r="K443" s="5"/>
    </row>
    <row r="444">
      <c r="B444" s="5"/>
      <c r="J444" s="5"/>
      <c r="K444" s="5"/>
    </row>
    <row r="445">
      <c r="B445" s="5"/>
      <c r="J445" s="5"/>
      <c r="K445" s="5"/>
    </row>
    <row r="446">
      <c r="B446" s="5"/>
      <c r="J446" s="5"/>
      <c r="K446" s="5"/>
    </row>
    <row r="447">
      <c r="B447" s="5"/>
      <c r="J447" s="5"/>
      <c r="K447" s="5"/>
    </row>
    <row r="448">
      <c r="B448" s="5"/>
      <c r="J448" s="5"/>
      <c r="K448" s="5"/>
    </row>
    <row r="449">
      <c r="B449" s="5"/>
      <c r="J449" s="5"/>
      <c r="K449" s="5"/>
    </row>
    <row r="450">
      <c r="B450" s="5"/>
      <c r="J450" s="5"/>
      <c r="K450" s="5"/>
    </row>
    <row r="451">
      <c r="B451" s="5"/>
      <c r="J451" s="5"/>
      <c r="K451" s="5"/>
    </row>
    <row r="452">
      <c r="B452" s="5"/>
      <c r="J452" s="5"/>
      <c r="K452" s="5"/>
    </row>
    <row r="453">
      <c r="B453" s="5"/>
      <c r="J453" s="5"/>
      <c r="K453" s="5"/>
    </row>
    <row r="454">
      <c r="B454" s="5"/>
      <c r="J454" s="5"/>
      <c r="K454" s="5"/>
    </row>
    <row r="455">
      <c r="B455" s="5"/>
      <c r="J455" s="5"/>
      <c r="K455" s="5"/>
    </row>
    <row r="456">
      <c r="B456" s="5"/>
      <c r="J456" s="5"/>
      <c r="K456" s="5"/>
    </row>
    <row r="457">
      <c r="B457" s="5"/>
      <c r="J457" s="5"/>
      <c r="K457" s="5"/>
    </row>
    <row r="458">
      <c r="B458" s="5"/>
      <c r="J458" s="5"/>
      <c r="K458" s="5"/>
    </row>
    <row r="459">
      <c r="B459" s="5"/>
      <c r="J459" s="5"/>
      <c r="K459" s="5"/>
    </row>
    <row r="460">
      <c r="B460" s="5"/>
      <c r="J460" s="5"/>
      <c r="K460" s="5"/>
    </row>
    <row r="461">
      <c r="B461" s="5"/>
      <c r="J461" s="5"/>
      <c r="K461" s="5"/>
    </row>
    <row r="462">
      <c r="B462" s="5"/>
      <c r="J462" s="5"/>
      <c r="K462" s="5"/>
    </row>
    <row r="463">
      <c r="B463" s="5"/>
      <c r="J463" s="5"/>
      <c r="K463" s="5"/>
    </row>
    <row r="464">
      <c r="B464" s="5"/>
      <c r="J464" s="5"/>
      <c r="K464" s="5"/>
    </row>
    <row r="465">
      <c r="B465" s="5"/>
      <c r="J465" s="5"/>
      <c r="K465" s="5"/>
    </row>
    <row r="466">
      <c r="B466" s="5"/>
      <c r="J466" s="5"/>
      <c r="K466" s="5"/>
    </row>
    <row r="467">
      <c r="B467" s="5"/>
      <c r="J467" s="5"/>
      <c r="K467" s="5"/>
    </row>
    <row r="468">
      <c r="B468" s="5"/>
      <c r="J468" s="5"/>
      <c r="K468" s="5"/>
    </row>
    <row r="469">
      <c r="B469" s="5"/>
      <c r="J469" s="5"/>
      <c r="K469" s="5"/>
    </row>
    <row r="470">
      <c r="B470" s="5"/>
      <c r="J470" s="5"/>
      <c r="K470" s="5"/>
    </row>
    <row r="471">
      <c r="B471" s="5"/>
      <c r="J471" s="5"/>
      <c r="K471" s="5"/>
    </row>
    <row r="472">
      <c r="B472" s="5"/>
      <c r="J472" s="5"/>
      <c r="K472" s="5"/>
    </row>
    <row r="473">
      <c r="B473" s="5"/>
      <c r="J473" s="5"/>
      <c r="K473" s="5"/>
    </row>
    <row r="474">
      <c r="B474" s="5"/>
      <c r="J474" s="5"/>
      <c r="K474" s="5"/>
    </row>
    <row r="475">
      <c r="B475" s="5"/>
      <c r="J475" s="5"/>
      <c r="K475" s="5"/>
    </row>
    <row r="476">
      <c r="B476" s="5"/>
      <c r="J476" s="5"/>
      <c r="K476" s="5"/>
    </row>
    <row r="477">
      <c r="B477" s="5"/>
      <c r="J477" s="5"/>
      <c r="K477" s="5"/>
    </row>
    <row r="478">
      <c r="B478" s="5"/>
      <c r="J478" s="5"/>
      <c r="K478" s="5"/>
    </row>
    <row r="479">
      <c r="B479" s="5"/>
      <c r="J479" s="5"/>
      <c r="K479" s="5"/>
    </row>
    <row r="480">
      <c r="B480" s="5"/>
      <c r="J480" s="5"/>
      <c r="K480" s="5"/>
    </row>
    <row r="481">
      <c r="B481" s="5"/>
      <c r="J481" s="5"/>
      <c r="K481" s="5"/>
    </row>
    <row r="482">
      <c r="B482" s="5"/>
      <c r="J482" s="5"/>
      <c r="K482" s="5"/>
    </row>
    <row r="483">
      <c r="B483" s="5"/>
      <c r="J483" s="5"/>
      <c r="K483" s="5"/>
    </row>
    <row r="484">
      <c r="B484" s="5"/>
      <c r="J484" s="5"/>
      <c r="K484" s="5"/>
    </row>
    <row r="485">
      <c r="B485" s="5"/>
      <c r="J485" s="5"/>
      <c r="K485" s="5"/>
    </row>
    <row r="486">
      <c r="B486" s="5"/>
      <c r="J486" s="5"/>
      <c r="K486" s="5"/>
    </row>
    <row r="487">
      <c r="B487" s="5"/>
      <c r="J487" s="5"/>
      <c r="K487" s="5"/>
    </row>
    <row r="488">
      <c r="B488" s="5"/>
      <c r="J488" s="5"/>
      <c r="K488" s="5"/>
    </row>
    <row r="489">
      <c r="B489" s="5"/>
      <c r="J489" s="5"/>
      <c r="K489" s="5"/>
    </row>
    <row r="490">
      <c r="B490" s="5"/>
      <c r="J490" s="5"/>
      <c r="K490" s="5"/>
    </row>
    <row r="491">
      <c r="B491" s="5"/>
      <c r="J491" s="5"/>
      <c r="K491" s="5"/>
    </row>
    <row r="492">
      <c r="B492" s="5"/>
      <c r="J492" s="5"/>
      <c r="K492" s="5"/>
    </row>
    <row r="493">
      <c r="B493" s="5"/>
      <c r="J493" s="5"/>
      <c r="K493" s="5"/>
    </row>
    <row r="494">
      <c r="B494" s="5"/>
      <c r="J494" s="5"/>
      <c r="K494" s="5"/>
    </row>
    <row r="495">
      <c r="B495" s="5"/>
      <c r="J495" s="5"/>
      <c r="K495" s="5"/>
    </row>
    <row r="496">
      <c r="B496" s="5"/>
      <c r="J496" s="5"/>
      <c r="K496" s="5"/>
    </row>
    <row r="497">
      <c r="B497" s="5"/>
      <c r="J497" s="5"/>
      <c r="K497" s="5"/>
    </row>
    <row r="498">
      <c r="B498" s="5"/>
      <c r="J498" s="5"/>
      <c r="K498" s="5"/>
    </row>
    <row r="499">
      <c r="B499" s="5"/>
      <c r="J499" s="5"/>
      <c r="K499" s="5"/>
    </row>
    <row r="500">
      <c r="B500" s="5"/>
      <c r="J500" s="5"/>
      <c r="K500" s="5"/>
    </row>
    <row r="501">
      <c r="B501" s="5"/>
      <c r="J501" s="5"/>
      <c r="K501" s="5"/>
    </row>
    <row r="502">
      <c r="B502" s="5"/>
      <c r="J502" s="5"/>
      <c r="K502" s="5"/>
    </row>
    <row r="503">
      <c r="B503" s="5"/>
      <c r="J503" s="5"/>
      <c r="K503" s="5"/>
    </row>
    <row r="504">
      <c r="B504" s="5"/>
      <c r="J504" s="5"/>
      <c r="K504" s="5"/>
    </row>
    <row r="505">
      <c r="B505" s="5"/>
      <c r="J505" s="5"/>
      <c r="K505" s="5"/>
    </row>
    <row r="506">
      <c r="B506" s="5"/>
      <c r="J506" s="5"/>
      <c r="K506" s="5"/>
    </row>
    <row r="507">
      <c r="B507" s="5"/>
      <c r="J507" s="5"/>
      <c r="K507" s="5"/>
    </row>
    <row r="508">
      <c r="B508" s="5"/>
      <c r="J508" s="5"/>
      <c r="K508" s="5"/>
    </row>
    <row r="509">
      <c r="B509" s="5"/>
      <c r="J509" s="5"/>
      <c r="K509" s="5"/>
    </row>
    <row r="510">
      <c r="B510" s="5"/>
      <c r="J510" s="5"/>
      <c r="K510" s="5"/>
    </row>
    <row r="511">
      <c r="B511" s="5"/>
      <c r="J511" s="5"/>
      <c r="K511" s="5"/>
    </row>
    <row r="512">
      <c r="B512" s="5"/>
      <c r="J512" s="5"/>
      <c r="K512" s="5"/>
    </row>
    <row r="513">
      <c r="B513" s="5"/>
      <c r="J513" s="5"/>
      <c r="K513" s="5"/>
    </row>
    <row r="514">
      <c r="B514" s="5"/>
      <c r="J514" s="5"/>
      <c r="K514" s="5"/>
    </row>
    <row r="515">
      <c r="B515" s="5"/>
      <c r="J515" s="5"/>
      <c r="K515" s="5"/>
    </row>
    <row r="516">
      <c r="B516" s="5"/>
      <c r="J516" s="5"/>
      <c r="K516" s="5"/>
    </row>
    <row r="517">
      <c r="B517" s="5"/>
      <c r="J517" s="5"/>
      <c r="K517" s="5"/>
    </row>
    <row r="518">
      <c r="B518" s="5"/>
      <c r="J518" s="5"/>
      <c r="K518" s="5"/>
    </row>
    <row r="519">
      <c r="B519" s="5"/>
      <c r="J519" s="5"/>
      <c r="K519" s="5"/>
    </row>
    <row r="520">
      <c r="B520" s="5"/>
      <c r="J520" s="5"/>
      <c r="K520" s="5"/>
    </row>
    <row r="521">
      <c r="B521" s="5"/>
      <c r="J521" s="5"/>
      <c r="K521" s="5"/>
    </row>
    <row r="522">
      <c r="B522" s="5"/>
      <c r="J522" s="5"/>
      <c r="K522" s="5"/>
    </row>
    <row r="523">
      <c r="B523" s="5"/>
      <c r="J523" s="5"/>
      <c r="K523" s="5"/>
    </row>
    <row r="524">
      <c r="B524" s="5"/>
      <c r="J524" s="5"/>
      <c r="K524" s="5"/>
    </row>
    <row r="525">
      <c r="B525" s="5"/>
      <c r="J525" s="5"/>
      <c r="K525" s="5"/>
    </row>
    <row r="526">
      <c r="B526" s="5"/>
      <c r="J526" s="5"/>
      <c r="K526" s="5"/>
    </row>
    <row r="527">
      <c r="B527" s="5"/>
      <c r="J527" s="5"/>
      <c r="K527" s="5"/>
    </row>
    <row r="528">
      <c r="B528" s="5"/>
      <c r="J528" s="5"/>
      <c r="K528" s="5"/>
    </row>
    <row r="529">
      <c r="B529" s="5"/>
      <c r="J529" s="5"/>
      <c r="K529" s="5"/>
    </row>
    <row r="530">
      <c r="B530" s="5"/>
      <c r="J530" s="5"/>
      <c r="K530" s="5"/>
    </row>
    <row r="531">
      <c r="B531" s="5"/>
      <c r="J531" s="5"/>
      <c r="K531" s="5"/>
    </row>
    <row r="532">
      <c r="B532" s="5"/>
      <c r="J532" s="5"/>
      <c r="K532" s="5"/>
    </row>
    <row r="533">
      <c r="B533" s="5"/>
      <c r="J533" s="5"/>
      <c r="K533" s="5"/>
    </row>
    <row r="534">
      <c r="B534" s="5"/>
      <c r="J534" s="5"/>
      <c r="K534" s="5"/>
    </row>
    <row r="535">
      <c r="B535" s="5"/>
      <c r="J535" s="5"/>
      <c r="K535" s="5"/>
    </row>
    <row r="536">
      <c r="B536" s="5"/>
      <c r="J536" s="5"/>
      <c r="K536" s="5"/>
    </row>
    <row r="537">
      <c r="B537" s="5"/>
      <c r="J537" s="5"/>
      <c r="K537" s="5"/>
    </row>
    <row r="538">
      <c r="B538" s="5"/>
      <c r="J538" s="5"/>
      <c r="K538" s="5"/>
    </row>
    <row r="539">
      <c r="B539" s="5"/>
      <c r="J539" s="5"/>
      <c r="K539" s="5"/>
    </row>
    <row r="540">
      <c r="B540" s="5"/>
      <c r="J540" s="5"/>
      <c r="K540" s="5"/>
    </row>
    <row r="541">
      <c r="B541" s="5"/>
      <c r="J541" s="5"/>
      <c r="K541" s="5"/>
    </row>
    <row r="542">
      <c r="B542" s="5"/>
      <c r="J542" s="5"/>
      <c r="K542" s="5"/>
    </row>
    <row r="543">
      <c r="B543" s="5"/>
      <c r="J543" s="5"/>
      <c r="K543" s="5"/>
    </row>
    <row r="544">
      <c r="B544" s="5"/>
      <c r="J544" s="5"/>
      <c r="K544" s="5"/>
    </row>
    <row r="545">
      <c r="B545" s="5"/>
      <c r="J545" s="5"/>
      <c r="K545" s="5"/>
    </row>
    <row r="546">
      <c r="B546" s="5"/>
      <c r="J546" s="5"/>
      <c r="K546" s="5"/>
    </row>
    <row r="547">
      <c r="B547" s="5"/>
      <c r="J547" s="5"/>
      <c r="K547" s="5"/>
    </row>
    <row r="548">
      <c r="B548" s="5"/>
      <c r="J548" s="5"/>
      <c r="K548" s="5"/>
    </row>
    <row r="549">
      <c r="B549" s="5"/>
      <c r="J549" s="5"/>
      <c r="K549" s="5"/>
    </row>
    <row r="550">
      <c r="B550" s="5"/>
      <c r="J550" s="5"/>
      <c r="K550" s="5"/>
    </row>
    <row r="551">
      <c r="B551" s="5"/>
      <c r="J551" s="5"/>
      <c r="K551" s="5"/>
    </row>
    <row r="552">
      <c r="B552" s="5"/>
      <c r="J552" s="5"/>
      <c r="K552" s="5"/>
    </row>
    <row r="553">
      <c r="B553" s="5"/>
      <c r="J553" s="5"/>
      <c r="K553" s="5"/>
    </row>
    <row r="554">
      <c r="B554" s="5"/>
      <c r="J554" s="5"/>
      <c r="K554" s="5"/>
    </row>
    <row r="555">
      <c r="B555" s="5"/>
      <c r="J555" s="5"/>
      <c r="K555" s="5"/>
    </row>
    <row r="556">
      <c r="B556" s="5"/>
      <c r="J556" s="5"/>
      <c r="K556" s="5"/>
    </row>
    <row r="557">
      <c r="B557" s="5"/>
      <c r="J557" s="5"/>
      <c r="K557" s="5"/>
    </row>
    <row r="558">
      <c r="B558" s="5"/>
      <c r="J558" s="5"/>
      <c r="K558" s="5"/>
    </row>
    <row r="559">
      <c r="B559" s="5"/>
      <c r="J559" s="5"/>
      <c r="K559" s="5"/>
    </row>
    <row r="560">
      <c r="B560" s="5"/>
      <c r="J560" s="5"/>
      <c r="K560" s="5"/>
    </row>
    <row r="561">
      <c r="B561" s="5"/>
      <c r="J561" s="5"/>
      <c r="K561" s="5"/>
    </row>
    <row r="562">
      <c r="B562" s="5"/>
      <c r="J562" s="5"/>
      <c r="K562" s="5"/>
    </row>
    <row r="563">
      <c r="B563" s="5"/>
      <c r="J563" s="5"/>
      <c r="K563" s="5"/>
    </row>
    <row r="564">
      <c r="B564" s="5"/>
      <c r="J564" s="5"/>
      <c r="K564" s="5"/>
    </row>
    <row r="565">
      <c r="B565" s="5"/>
      <c r="J565" s="5"/>
      <c r="K565" s="5"/>
    </row>
    <row r="566">
      <c r="B566" s="5"/>
      <c r="J566" s="5"/>
      <c r="K566" s="5"/>
    </row>
    <row r="567">
      <c r="B567" s="5"/>
      <c r="J567" s="5"/>
      <c r="K567" s="5"/>
    </row>
    <row r="568">
      <c r="B568" s="5"/>
      <c r="J568" s="5"/>
      <c r="K568" s="5"/>
    </row>
    <row r="569">
      <c r="B569" s="5"/>
      <c r="J569" s="5"/>
      <c r="K569" s="5"/>
    </row>
    <row r="570">
      <c r="B570" s="5"/>
      <c r="J570" s="5"/>
      <c r="K570" s="5"/>
    </row>
    <row r="571">
      <c r="B571" s="5"/>
      <c r="J571" s="5"/>
      <c r="K571" s="5"/>
    </row>
    <row r="572">
      <c r="B572" s="5"/>
      <c r="J572" s="5"/>
      <c r="K572" s="5"/>
    </row>
    <row r="573">
      <c r="B573" s="5"/>
      <c r="J573" s="5"/>
      <c r="K573" s="5"/>
    </row>
    <row r="574">
      <c r="B574" s="5"/>
      <c r="J574" s="5"/>
      <c r="K574" s="5"/>
    </row>
    <row r="575">
      <c r="B575" s="5"/>
      <c r="J575" s="5"/>
      <c r="K575" s="5"/>
    </row>
    <row r="576">
      <c r="B576" s="5"/>
      <c r="J576" s="5"/>
      <c r="K576" s="5"/>
    </row>
    <row r="577">
      <c r="B577" s="5"/>
      <c r="J577" s="5"/>
      <c r="K577" s="5"/>
    </row>
    <row r="578">
      <c r="B578" s="5"/>
      <c r="J578" s="5"/>
      <c r="K578" s="5"/>
    </row>
    <row r="579">
      <c r="B579" s="5"/>
      <c r="J579" s="5"/>
      <c r="K579" s="5"/>
    </row>
    <row r="580">
      <c r="B580" s="5"/>
      <c r="J580" s="5"/>
      <c r="K580" s="5"/>
    </row>
    <row r="581">
      <c r="B581" s="5"/>
      <c r="J581" s="5"/>
      <c r="K581" s="5"/>
    </row>
    <row r="582">
      <c r="B582" s="5"/>
      <c r="J582" s="5"/>
      <c r="K582" s="5"/>
    </row>
    <row r="583">
      <c r="B583" s="5"/>
      <c r="J583" s="5"/>
      <c r="K583" s="5"/>
    </row>
    <row r="584">
      <c r="B584" s="5"/>
      <c r="J584" s="5"/>
      <c r="K584" s="5"/>
    </row>
    <row r="585">
      <c r="B585" s="5"/>
      <c r="J585" s="5"/>
      <c r="K585" s="5"/>
    </row>
    <row r="586">
      <c r="B586" s="5"/>
      <c r="J586" s="5"/>
      <c r="K586" s="5"/>
    </row>
    <row r="587">
      <c r="B587" s="5"/>
      <c r="J587" s="5"/>
      <c r="K587" s="5"/>
    </row>
    <row r="588">
      <c r="B588" s="5"/>
      <c r="J588" s="5"/>
      <c r="K588" s="5"/>
    </row>
    <row r="589">
      <c r="B589" s="5"/>
      <c r="J589" s="5"/>
      <c r="K589" s="5"/>
    </row>
    <row r="590">
      <c r="B590" s="5"/>
      <c r="J590" s="5"/>
      <c r="K590" s="5"/>
    </row>
    <row r="591">
      <c r="B591" s="5"/>
      <c r="J591" s="5"/>
      <c r="K591" s="5"/>
    </row>
    <row r="592">
      <c r="B592" s="5"/>
      <c r="J592" s="5"/>
      <c r="K592" s="5"/>
    </row>
    <row r="593">
      <c r="B593" s="5"/>
      <c r="J593" s="5"/>
      <c r="K593" s="5"/>
    </row>
    <row r="594">
      <c r="B594" s="5"/>
      <c r="J594" s="5"/>
      <c r="K594" s="5"/>
    </row>
    <row r="595">
      <c r="B595" s="5"/>
      <c r="J595" s="5"/>
      <c r="K595" s="5"/>
    </row>
    <row r="596">
      <c r="B596" s="5"/>
      <c r="J596" s="5"/>
      <c r="K596" s="5"/>
    </row>
    <row r="597">
      <c r="B597" s="5"/>
      <c r="J597" s="5"/>
      <c r="K597" s="5"/>
    </row>
    <row r="598">
      <c r="B598" s="5"/>
      <c r="J598" s="5"/>
      <c r="K598" s="5"/>
    </row>
    <row r="599">
      <c r="B599" s="5"/>
      <c r="J599" s="5"/>
      <c r="K599" s="5"/>
    </row>
    <row r="600">
      <c r="B600" s="5"/>
      <c r="J600" s="5"/>
      <c r="K600" s="5"/>
    </row>
    <row r="601">
      <c r="B601" s="5"/>
      <c r="J601" s="5"/>
      <c r="K601" s="5"/>
    </row>
    <row r="602">
      <c r="B602" s="5"/>
      <c r="J602" s="5"/>
      <c r="K602" s="5"/>
    </row>
    <row r="603">
      <c r="B603" s="5"/>
      <c r="J603" s="5"/>
      <c r="K603" s="5"/>
    </row>
    <row r="604">
      <c r="B604" s="5"/>
      <c r="J604" s="5"/>
      <c r="K604" s="5"/>
    </row>
    <row r="605">
      <c r="B605" s="5"/>
      <c r="J605" s="5"/>
      <c r="K605" s="5"/>
    </row>
    <row r="606">
      <c r="B606" s="5"/>
      <c r="J606" s="5"/>
      <c r="K606" s="5"/>
    </row>
    <row r="607">
      <c r="B607" s="5"/>
      <c r="J607" s="5"/>
      <c r="K607" s="5"/>
    </row>
    <row r="608">
      <c r="B608" s="5"/>
      <c r="J608" s="5"/>
      <c r="K608" s="5"/>
    </row>
    <row r="609">
      <c r="B609" s="5"/>
      <c r="J609" s="5"/>
      <c r="K609" s="5"/>
    </row>
    <row r="610">
      <c r="B610" s="5"/>
      <c r="J610" s="5"/>
      <c r="K610" s="5"/>
    </row>
    <row r="611">
      <c r="B611" s="5"/>
      <c r="J611" s="5"/>
      <c r="K611" s="5"/>
    </row>
    <row r="612">
      <c r="B612" s="5"/>
      <c r="J612" s="5"/>
      <c r="K612" s="5"/>
    </row>
    <row r="613">
      <c r="B613" s="5"/>
      <c r="J613" s="5"/>
      <c r="K613" s="5"/>
    </row>
    <row r="614">
      <c r="B614" s="5"/>
      <c r="J614" s="5"/>
      <c r="K614" s="5"/>
    </row>
    <row r="615">
      <c r="B615" s="5"/>
      <c r="J615" s="5"/>
      <c r="K615" s="5"/>
    </row>
    <row r="616">
      <c r="B616" s="5"/>
      <c r="J616" s="5"/>
      <c r="K616" s="5"/>
    </row>
    <row r="617">
      <c r="B617" s="5"/>
      <c r="J617" s="5"/>
      <c r="K617" s="5"/>
    </row>
    <row r="618">
      <c r="B618" s="5"/>
      <c r="J618" s="5"/>
      <c r="K618" s="5"/>
    </row>
    <row r="619">
      <c r="B619" s="5"/>
      <c r="J619" s="5"/>
      <c r="K619" s="5"/>
    </row>
    <row r="620">
      <c r="B620" s="5"/>
      <c r="J620" s="5"/>
      <c r="K620" s="5"/>
    </row>
    <row r="621">
      <c r="B621" s="5"/>
      <c r="J621" s="5"/>
      <c r="K621" s="5"/>
    </row>
    <row r="622">
      <c r="B622" s="5"/>
      <c r="J622" s="5"/>
      <c r="K622" s="5"/>
    </row>
    <row r="623">
      <c r="B623" s="5"/>
      <c r="J623" s="5"/>
      <c r="K623" s="5"/>
    </row>
    <row r="624">
      <c r="B624" s="5"/>
      <c r="J624" s="5"/>
      <c r="K624" s="5"/>
    </row>
    <row r="625">
      <c r="B625" s="5"/>
      <c r="J625" s="5"/>
      <c r="K625" s="5"/>
    </row>
    <row r="626">
      <c r="B626" s="5"/>
      <c r="J626" s="5"/>
      <c r="K626" s="5"/>
    </row>
    <row r="627">
      <c r="B627" s="5"/>
      <c r="J627" s="5"/>
      <c r="K627" s="5"/>
    </row>
    <row r="628">
      <c r="B628" s="5"/>
      <c r="J628" s="5"/>
      <c r="K628" s="5"/>
    </row>
    <row r="629">
      <c r="B629" s="5"/>
      <c r="J629" s="5"/>
      <c r="K629" s="5"/>
    </row>
    <row r="630">
      <c r="B630" s="5"/>
      <c r="J630" s="5"/>
      <c r="K630" s="5"/>
    </row>
    <row r="631">
      <c r="B631" s="5"/>
      <c r="J631" s="5"/>
      <c r="K631" s="5"/>
    </row>
    <row r="632">
      <c r="B632" s="5"/>
      <c r="J632" s="5"/>
      <c r="K632" s="5"/>
    </row>
    <row r="633">
      <c r="B633" s="5"/>
      <c r="J633" s="5"/>
      <c r="K633" s="5"/>
    </row>
    <row r="634">
      <c r="B634" s="5"/>
      <c r="J634" s="5"/>
      <c r="K634" s="5"/>
    </row>
    <row r="635">
      <c r="B635" s="5"/>
      <c r="J635" s="5"/>
      <c r="K635" s="5"/>
    </row>
    <row r="636">
      <c r="B636" s="5"/>
      <c r="J636" s="5"/>
      <c r="K636" s="5"/>
    </row>
    <row r="637">
      <c r="B637" s="5"/>
      <c r="J637" s="5"/>
      <c r="K637" s="5"/>
    </row>
    <row r="638">
      <c r="B638" s="5"/>
      <c r="J638" s="5"/>
      <c r="K638" s="5"/>
    </row>
    <row r="639">
      <c r="B639" s="5"/>
      <c r="J639" s="5"/>
      <c r="K639" s="5"/>
    </row>
    <row r="640">
      <c r="B640" s="5"/>
      <c r="J640" s="5"/>
      <c r="K640" s="5"/>
    </row>
    <row r="641">
      <c r="B641" s="5"/>
      <c r="J641" s="5"/>
      <c r="K641" s="5"/>
    </row>
    <row r="642">
      <c r="B642" s="5"/>
      <c r="J642" s="5"/>
      <c r="K642" s="5"/>
    </row>
    <row r="643">
      <c r="B643" s="5"/>
      <c r="J643" s="5"/>
      <c r="K643" s="5"/>
    </row>
    <row r="644">
      <c r="B644" s="5"/>
      <c r="J644" s="5"/>
      <c r="K644" s="5"/>
    </row>
    <row r="645">
      <c r="B645" s="5"/>
      <c r="J645" s="5"/>
      <c r="K645" s="5"/>
    </row>
    <row r="646">
      <c r="B646" s="5"/>
      <c r="J646" s="5"/>
      <c r="K646" s="5"/>
    </row>
    <row r="647">
      <c r="B647" s="5"/>
      <c r="J647" s="5"/>
      <c r="K647" s="5"/>
    </row>
    <row r="648">
      <c r="B648" s="5"/>
      <c r="J648" s="5"/>
      <c r="K648" s="5"/>
    </row>
    <row r="649">
      <c r="B649" s="5"/>
      <c r="J649" s="5"/>
      <c r="K649" s="5"/>
    </row>
    <row r="650">
      <c r="B650" s="5"/>
      <c r="J650" s="5"/>
      <c r="K650" s="5"/>
    </row>
    <row r="651">
      <c r="B651" s="5"/>
      <c r="J651" s="5"/>
      <c r="K651" s="5"/>
    </row>
    <row r="652">
      <c r="B652" s="5"/>
      <c r="J652" s="5"/>
      <c r="K652" s="5"/>
    </row>
    <row r="653">
      <c r="B653" s="5"/>
      <c r="J653" s="5"/>
      <c r="K653" s="5"/>
    </row>
    <row r="654">
      <c r="B654" s="5"/>
      <c r="J654" s="5"/>
      <c r="K654" s="5"/>
    </row>
    <row r="655">
      <c r="B655" s="5"/>
      <c r="J655" s="5"/>
      <c r="K655" s="5"/>
    </row>
    <row r="656">
      <c r="B656" s="5"/>
      <c r="J656" s="5"/>
      <c r="K656" s="5"/>
    </row>
    <row r="657">
      <c r="B657" s="5"/>
      <c r="J657" s="5"/>
      <c r="K657" s="5"/>
    </row>
    <row r="658">
      <c r="B658" s="5"/>
      <c r="J658" s="5"/>
      <c r="K658" s="5"/>
    </row>
    <row r="659">
      <c r="B659" s="5"/>
      <c r="J659" s="5"/>
      <c r="K659" s="5"/>
    </row>
    <row r="660">
      <c r="B660" s="5"/>
      <c r="J660" s="5"/>
      <c r="K660" s="5"/>
    </row>
    <row r="661">
      <c r="B661" s="5"/>
      <c r="J661" s="5"/>
      <c r="K661" s="5"/>
    </row>
    <row r="662">
      <c r="B662" s="5"/>
      <c r="J662" s="5"/>
      <c r="K662" s="5"/>
    </row>
    <row r="663">
      <c r="B663" s="5"/>
      <c r="J663" s="5"/>
      <c r="K663" s="5"/>
    </row>
    <row r="664">
      <c r="B664" s="5"/>
      <c r="J664" s="5"/>
      <c r="K664" s="5"/>
    </row>
    <row r="665">
      <c r="B665" s="5"/>
      <c r="J665" s="5"/>
      <c r="K665" s="5"/>
    </row>
    <row r="666">
      <c r="B666" s="5"/>
      <c r="J666" s="5"/>
      <c r="K666" s="5"/>
    </row>
    <row r="667">
      <c r="B667" s="5"/>
      <c r="J667" s="5"/>
      <c r="K667" s="5"/>
    </row>
    <row r="668">
      <c r="B668" s="5"/>
      <c r="J668" s="5"/>
      <c r="K668" s="5"/>
    </row>
    <row r="669">
      <c r="B669" s="5"/>
      <c r="J669" s="5"/>
      <c r="K669" s="5"/>
    </row>
    <row r="670">
      <c r="B670" s="5"/>
      <c r="J670" s="5"/>
      <c r="K670" s="5"/>
    </row>
    <row r="671">
      <c r="B671" s="5"/>
      <c r="J671" s="5"/>
      <c r="K671" s="5"/>
    </row>
    <row r="672">
      <c r="B672" s="5"/>
      <c r="J672" s="5"/>
      <c r="K672" s="5"/>
    </row>
    <row r="673">
      <c r="B673" s="5"/>
      <c r="J673" s="5"/>
      <c r="K673" s="5"/>
    </row>
    <row r="674">
      <c r="B674" s="5"/>
      <c r="J674" s="5"/>
      <c r="K674" s="5"/>
    </row>
    <row r="675">
      <c r="B675" s="5"/>
      <c r="J675" s="5"/>
      <c r="K675" s="5"/>
    </row>
    <row r="676">
      <c r="B676" s="5"/>
      <c r="J676" s="5"/>
      <c r="K676" s="5"/>
    </row>
    <row r="677">
      <c r="B677" s="5"/>
      <c r="J677" s="5"/>
      <c r="K677" s="5"/>
    </row>
    <row r="678">
      <c r="B678" s="5"/>
      <c r="J678" s="5"/>
      <c r="K678" s="5"/>
    </row>
    <row r="679">
      <c r="B679" s="5"/>
      <c r="J679" s="5"/>
      <c r="K679" s="5"/>
    </row>
    <row r="680">
      <c r="B680" s="5"/>
      <c r="J680" s="5"/>
      <c r="K680" s="5"/>
    </row>
    <row r="681">
      <c r="B681" s="5"/>
      <c r="J681" s="5"/>
      <c r="K681" s="5"/>
    </row>
    <row r="682">
      <c r="B682" s="5"/>
      <c r="J682" s="5"/>
      <c r="K682" s="5"/>
    </row>
    <row r="683">
      <c r="B683" s="5"/>
      <c r="J683" s="5"/>
      <c r="K683" s="5"/>
    </row>
    <row r="684">
      <c r="B684" s="5"/>
      <c r="J684" s="5"/>
      <c r="K684" s="5"/>
    </row>
    <row r="685">
      <c r="B685" s="5"/>
      <c r="J685" s="5"/>
      <c r="K685" s="5"/>
    </row>
    <row r="686">
      <c r="B686" s="5"/>
      <c r="J686" s="5"/>
      <c r="K686" s="5"/>
    </row>
    <row r="687">
      <c r="B687" s="5"/>
      <c r="J687" s="5"/>
      <c r="K687" s="5"/>
    </row>
    <row r="688">
      <c r="B688" s="5"/>
      <c r="J688" s="5"/>
      <c r="K688" s="5"/>
    </row>
    <row r="689">
      <c r="B689" s="5"/>
      <c r="J689" s="5"/>
      <c r="K689" s="5"/>
    </row>
    <row r="690">
      <c r="B690" s="5"/>
      <c r="J690" s="5"/>
      <c r="K690" s="5"/>
    </row>
    <row r="691">
      <c r="B691" s="5"/>
      <c r="J691" s="5"/>
      <c r="K691" s="5"/>
    </row>
    <row r="692">
      <c r="B692" s="5"/>
      <c r="J692" s="5"/>
      <c r="K692" s="5"/>
    </row>
    <row r="693">
      <c r="B693" s="5"/>
      <c r="J693" s="5"/>
      <c r="K693" s="5"/>
    </row>
    <row r="694">
      <c r="B694" s="5"/>
      <c r="J694" s="5"/>
      <c r="K694" s="5"/>
    </row>
    <row r="695">
      <c r="B695" s="5"/>
      <c r="J695" s="5"/>
      <c r="K695" s="5"/>
    </row>
    <row r="696">
      <c r="B696" s="5"/>
      <c r="J696" s="5"/>
      <c r="K696" s="5"/>
    </row>
    <row r="697">
      <c r="B697" s="5"/>
      <c r="J697" s="5"/>
      <c r="K697" s="5"/>
    </row>
    <row r="698">
      <c r="B698" s="5"/>
      <c r="J698" s="5"/>
      <c r="K698" s="5"/>
    </row>
    <row r="699">
      <c r="B699" s="5"/>
      <c r="J699" s="5"/>
      <c r="K699" s="5"/>
    </row>
    <row r="700">
      <c r="B700" s="5"/>
      <c r="J700" s="5"/>
      <c r="K700" s="5"/>
    </row>
    <row r="701">
      <c r="B701" s="5"/>
      <c r="J701" s="5"/>
      <c r="K701" s="5"/>
    </row>
    <row r="702">
      <c r="B702" s="5"/>
      <c r="J702" s="5"/>
      <c r="K702" s="5"/>
    </row>
    <row r="703">
      <c r="B703" s="5"/>
      <c r="J703" s="5"/>
      <c r="K703" s="5"/>
    </row>
    <row r="704">
      <c r="B704" s="5"/>
      <c r="J704" s="5"/>
      <c r="K704" s="5"/>
    </row>
    <row r="705">
      <c r="B705" s="5"/>
      <c r="J705" s="5"/>
      <c r="K705" s="5"/>
    </row>
    <row r="706">
      <c r="B706" s="5"/>
      <c r="J706" s="5"/>
      <c r="K706" s="5"/>
    </row>
    <row r="707">
      <c r="B707" s="5"/>
      <c r="J707" s="5"/>
      <c r="K707" s="5"/>
    </row>
    <row r="708">
      <c r="B708" s="5"/>
      <c r="J708" s="5"/>
      <c r="K708" s="5"/>
    </row>
    <row r="709">
      <c r="B709" s="5"/>
      <c r="J709" s="5"/>
      <c r="K709" s="5"/>
    </row>
    <row r="710">
      <c r="B710" s="5"/>
      <c r="J710" s="5"/>
      <c r="K710" s="5"/>
    </row>
    <row r="711">
      <c r="B711" s="5"/>
      <c r="J711" s="5"/>
      <c r="K711" s="5"/>
    </row>
    <row r="712">
      <c r="B712" s="5"/>
      <c r="J712" s="5"/>
      <c r="K712" s="5"/>
    </row>
    <row r="713">
      <c r="B713" s="5"/>
      <c r="J713" s="5"/>
      <c r="K713" s="5"/>
    </row>
    <row r="714">
      <c r="B714" s="5"/>
      <c r="J714" s="5"/>
      <c r="K714" s="5"/>
    </row>
    <row r="715">
      <c r="B715" s="5"/>
      <c r="J715" s="5"/>
      <c r="K715" s="5"/>
    </row>
    <row r="716">
      <c r="B716" s="5"/>
      <c r="J716" s="5"/>
      <c r="K716" s="5"/>
    </row>
    <row r="717">
      <c r="B717" s="5"/>
      <c r="J717" s="5"/>
      <c r="K717" s="5"/>
    </row>
    <row r="718">
      <c r="B718" s="5"/>
      <c r="J718" s="5"/>
      <c r="K718" s="5"/>
    </row>
    <row r="719">
      <c r="B719" s="5"/>
      <c r="J719" s="5"/>
      <c r="K719" s="5"/>
    </row>
    <row r="720">
      <c r="B720" s="5"/>
      <c r="J720" s="5"/>
      <c r="K720" s="5"/>
    </row>
    <row r="721">
      <c r="B721" s="5"/>
      <c r="J721" s="5"/>
      <c r="K721" s="5"/>
    </row>
    <row r="722">
      <c r="B722" s="5"/>
      <c r="J722" s="5"/>
      <c r="K722" s="5"/>
    </row>
    <row r="723">
      <c r="B723" s="5"/>
      <c r="J723" s="5"/>
      <c r="K723" s="5"/>
    </row>
    <row r="724">
      <c r="B724" s="5"/>
      <c r="J724" s="5"/>
      <c r="K724" s="5"/>
    </row>
    <row r="725">
      <c r="B725" s="5"/>
      <c r="J725" s="5"/>
      <c r="K725" s="5"/>
    </row>
    <row r="726">
      <c r="B726" s="5"/>
      <c r="J726" s="5"/>
      <c r="K726" s="5"/>
    </row>
    <row r="727">
      <c r="B727" s="5"/>
      <c r="J727" s="5"/>
      <c r="K727" s="5"/>
    </row>
    <row r="728">
      <c r="B728" s="5"/>
      <c r="J728" s="5"/>
      <c r="K728" s="5"/>
    </row>
    <row r="729">
      <c r="B729" s="5"/>
      <c r="J729" s="5"/>
      <c r="K729" s="5"/>
    </row>
    <row r="730">
      <c r="B730" s="5"/>
      <c r="J730" s="5"/>
      <c r="K730" s="5"/>
    </row>
    <row r="731">
      <c r="B731" s="5"/>
      <c r="J731" s="5"/>
      <c r="K731" s="5"/>
    </row>
    <row r="732">
      <c r="B732" s="5"/>
      <c r="J732" s="5"/>
      <c r="K732" s="5"/>
    </row>
    <row r="733">
      <c r="B733" s="5"/>
      <c r="J733" s="5"/>
      <c r="K733" s="5"/>
    </row>
    <row r="734">
      <c r="B734" s="5"/>
      <c r="J734" s="5"/>
      <c r="K734" s="5"/>
    </row>
    <row r="735">
      <c r="B735" s="5"/>
      <c r="J735" s="5"/>
      <c r="K735" s="5"/>
    </row>
    <row r="736">
      <c r="B736" s="5"/>
      <c r="J736" s="5"/>
      <c r="K736" s="5"/>
    </row>
    <row r="737">
      <c r="B737" s="5"/>
      <c r="J737" s="5"/>
      <c r="K737" s="5"/>
    </row>
    <row r="738">
      <c r="B738" s="5"/>
      <c r="J738" s="5"/>
      <c r="K738" s="5"/>
    </row>
    <row r="739">
      <c r="B739" s="5"/>
      <c r="J739" s="5"/>
      <c r="K739" s="5"/>
    </row>
    <row r="740">
      <c r="B740" s="5"/>
      <c r="J740" s="5"/>
      <c r="K740" s="5"/>
    </row>
    <row r="741">
      <c r="B741" s="5"/>
      <c r="J741" s="5"/>
      <c r="K741" s="5"/>
    </row>
    <row r="742">
      <c r="B742" s="5"/>
      <c r="J742" s="5"/>
      <c r="K742" s="5"/>
    </row>
    <row r="743">
      <c r="B743" s="5"/>
      <c r="J743" s="5"/>
      <c r="K743" s="5"/>
    </row>
    <row r="744">
      <c r="B744" s="5"/>
      <c r="J744" s="5"/>
      <c r="K744" s="5"/>
    </row>
    <row r="745">
      <c r="B745" s="5"/>
      <c r="J745" s="5"/>
      <c r="K745" s="5"/>
    </row>
    <row r="746">
      <c r="B746" s="5"/>
      <c r="J746" s="5"/>
      <c r="K746" s="5"/>
    </row>
    <row r="747">
      <c r="B747" s="5"/>
      <c r="J747" s="5"/>
      <c r="K747" s="5"/>
    </row>
    <row r="748">
      <c r="B748" s="5"/>
      <c r="J748" s="5"/>
      <c r="K748" s="5"/>
    </row>
    <row r="749">
      <c r="B749" s="5"/>
      <c r="J749" s="5"/>
      <c r="K749" s="5"/>
    </row>
    <row r="750">
      <c r="B750" s="5"/>
      <c r="J750" s="5"/>
      <c r="K750" s="5"/>
    </row>
    <row r="751">
      <c r="B751" s="5"/>
      <c r="J751" s="5"/>
      <c r="K751" s="5"/>
    </row>
    <row r="752">
      <c r="B752" s="5"/>
      <c r="J752" s="5"/>
      <c r="K752" s="5"/>
    </row>
    <row r="753">
      <c r="B753" s="5"/>
      <c r="J753" s="5"/>
      <c r="K753" s="5"/>
    </row>
    <row r="754">
      <c r="B754" s="5"/>
      <c r="J754" s="5"/>
      <c r="K754" s="5"/>
    </row>
    <row r="755">
      <c r="B755" s="5"/>
      <c r="J755" s="5"/>
      <c r="K755" s="5"/>
    </row>
    <row r="756">
      <c r="B756" s="5"/>
      <c r="J756" s="5"/>
      <c r="K756" s="5"/>
    </row>
    <row r="757">
      <c r="B757" s="5"/>
      <c r="J757" s="5"/>
      <c r="K757" s="5"/>
    </row>
    <row r="758">
      <c r="B758" s="5"/>
      <c r="J758" s="5"/>
      <c r="K758" s="5"/>
    </row>
    <row r="759">
      <c r="B759" s="5"/>
      <c r="J759" s="5"/>
      <c r="K759" s="5"/>
    </row>
    <row r="760">
      <c r="B760" s="5"/>
      <c r="J760" s="5"/>
      <c r="K760" s="5"/>
    </row>
    <row r="761">
      <c r="B761" s="5"/>
      <c r="J761" s="5"/>
      <c r="K761" s="5"/>
    </row>
    <row r="762">
      <c r="B762" s="5"/>
      <c r="J762" s="5"/>
      <c r="K762" s="5"/>
    </row>
    <row r="763">
      <c r="B763" s="5"/>
      <c r="J763" s="5"/>
      <c r="K763" s="5"/>
    </row>
    <row r="764">
      <c r="B764" s="5"/>
      <c r="J764" s="5"/>
      <c r="K764" s="5"/>
    </row>
    <row r="765">
      <c r="B765" s="5"/>
      <c r="J765" s="5"/>
      <c r="K765" s="5"/>
    </row>
    <row r="766">
      <c r="B766" s="5"/>
      <c r="J766" s="5"/>
      <c r="K766" s="5"/>
    </row>
    <row r="767">
      <c r="B767" s="5"/>
      <c r="J767" s="5"/>
      <c r="K767" s="5"/>
    </row>
    <row r="768">
      <c r="B768" s="5"/>
      <c r="J768" s="5"/>
      <c r="K768" s="5"/>
    </row>
    <row r="769">
      <c r="B769" s="5"/>
      <c r="J769" s="5"/>
      <c r="K769" s="5"/>
    </row>
    <row r="770">
      <c r="B770" s="5"/>
      <c r="J770" s="5"/>
      <c r="K770" s="5"/>
    </row>
    <row r="771">
      <c r="B771" s="5"/>
      <c r="J771" s="5"/>
      <c r="K771" s="5"/>
    </row>
    <row r="772">
      <c r="B772" s="5"/>
      <c r="J772" s="5"/>
      <c r="K772" s="5"/>
    </row>
    <row r="773">
      <c r="B773" s="5"/>
      <c r="J773" s="5"/>
      <c r="K773" s="5"/>
    </row>
    <row r="774">
      <c r="B774" s="5"/>
      <c r="J774" s="5"/>
      <c r="K774" s="5"/>
    </row>
    <row r="775">
      <c r="B775" s="5"/>
      <c r="J775" s="5"/>
      <c r="K775" s="5"/>
    </row>
    <row r="776">
      <c r="B776" s="5"/>
      <c r="J776" s="5"/>
      <c r="K776" s="5"/>
    </row>
    <row r="777">
      <c r="B777" s="5"/>
      <c r="J777" s="5"/>
      <c r="K777" s="5"/>
    </row>
    <row r="778">
      <c r="B778" s="5"/>
      <c r="J778" s="5"/>
      <c r="K778" s="5"/>
    </row>
    <row r="779">
      <c r="B779" s="5"/>
      <c r="J779" s="5"/>
      <c r="K779" s="5"/>
    </row>
    <row r="780">
      <c r="B780" s="5"/>
      <c r="J780" s="5"/>
      <c r="K780" s="5"/>
    </row>
    <row r="781">
      <c r="B781" s="5"/>
      <c r="J781" s="5"/>
      <c r="K781" s="5"/>
    </row>
    <row r="782">
      <c r="B782" s="5"/>
      <c r="J782" s="5"/>
      <c r="K782" s="5"/>
    </row>
    <row r="783">
      <c r="B783" s="5"/>
      <c r="J783" s="5"/>
      <c r="K783" s="5"/>
    </row>
    <row r="784">
      <c r="B784" s="5"/>
      <c r="J784" s="5"/>
      <c r="K784" s="5"/>
    </row>
    <row r="785">
      <c r="B785" s="5"/>
      <c r="J785" s="5"/>
      <c r="K785" s="5"/>
    </row>
    <row r="786">
      <c r="B786" s="5"/>
      <c r="J786" s="5"/>
      <c r="K786" s="5"/>
    </row>
    <row r="787">
      <c r="B787" s="5"/>
      <c r="J787" s="5"/>
      <c r="K787" s="5"/>
    </row>
    <row r="788">
      <c r="B788" s="5"/>
      <c r="J788" s="5"/>
      <c r="K788" s="5"/>
    </row>
    <row r="789">
      <c r="B789" s="5"/>
      <c r="J789" s="5"/>
      <c r="K789" s="5"/>
    </row>
    <row r="790">
      <c r="B790" s="5"/>
      <c r="J790" s="5"/>
      <c r="K790" s="5"/>
    </row>
    <row r="791">
      <c r="B791" s="5"/>
      <c r="J791" s="5"/>
      <c r="K791" s="5"/>
    </row>
    <row r="792">
      <c r="B792" s="5"/>
      <c r="J792" s="5"/>
      <c r="K792" s="5"/>
    </row>
    <row r="793">
      <c r="B793" s="5"/>
      <c r="J793" s="5"/>
      <c r="K793" s="5"/>
    </row>
    <row r="794">
      <c r="B794" s="5"/>
      <c r="J794" s="5"/>
      <c r="K794" s="5"/>
    </row>
    <row r="795">
      <c r="B795" s="5"/>
      <c r="J795" s="5"/>
      <c r="K795" s="5"/>
    </row>
    <row r="796">
      <c r="B796" s="5"/>
      <c r="J796" s="5"/>
      <c r="K796" s="5"/>
    </row>
    <row r="797">
      <c r="B797" s="5"/>
      <c r="J797" s="5"/>
      <c r="K797" s="5"/>
    </row>
    <row r="798">
      <c r="B798" s="5"/>
      <c r="J798" s="5"/>
      <c r="K798" s="5"/>
    </row>
    <row r="799">
      <c r="B799" s="5"/>
      <c r="J799" s="5"/>
      <c r="K799" s="5"/>
    </row>
    <row r="800">
      <c r="B800" s="5"/>
      <c r="J800" s="5"/>
      <c r="K800" s="5"/>
    </row>
    <row r="801">
      <c r="B801" s="5"/>
      <c r="J801" s="5"/>
      <c r="K801" s="5"/>
    </row>
    <row r="802">
      <c r="B802" s="5"/>
      <c r="J802" s="5"/>
      <c r="K802" s="5"/>
    </row>
    <row r="803">
      <c r="B803" s="5"/>
      <c r="J803" s="5"/>
      <c r="K803" s="5"/>
    </row>
    <row r="804">
      <c r="B804" s="5"/>
      <c r="J804" s="5"/>
      <c r="K804" s="5"/>
    </row>
    <row r="805">
      <c r="B805" s="5"/>
      <c r="J805" s="5"/>
      <c r="K805" s="5"/>
    </row>
    <row r="806">
      <c r="B806" s="5"/>
      <c r="J806" s="5"/>
      <c r="K806" s="5"/>
    </row>
    <row r="807">
      <c r="B807" s="5"/>
      <c r="J807" s="5"/>
      <c r="K807" s="5"/>
    </row>
    <row r="808">
      <c r="B808" s="5"/>
      <c r="J808" s="5"/>
      <c r="K808" s="5"/>
    </row>
    <row r="809">
      <c r="B809" s="5"/>
      <c r="J809" s="5"/>
      <c r="K809" s="5"/>
    </row>
    <row r="810">
      <c r="B810" s="5"/>
      <c r="J810" s="5"/>
      <c r="K810" s="5"/>
    </row>
    <row r="811">
      <c r="B811" s="5"/>
      <c r="J811" s="5"/>
      <c r="K811" s="5"/>
    </row>
    <row r="812">
      <c r="B812" s="5"/>
      <c r="J812" s="5"/>
      <c r="K812" s="5"/>
    </row>
    <row r="813">
      <c r="B813" s="5"/>
      <c r="J813" s="5"/>
      <c r="K813" s="5"/>
    </row>
    <row r="814">
      <c r="B814" s="5"/>
      <c r="J814" s="5"/>
      <c r="K814" s="5"/>
    </row>
    <row r="815">
      <c r="B815" s="5"/>
      <c r="J815" s="5"/>
      <c r="K815" s="5"/>
    </row>
    <row r="816">
      <c r="B816" s="5"/>
      <c r="J816" s="5"/>
      <c r="K816" s="5"/>
    </row>
    <row r="817">
      <c r="B817" s="5"/>
      <c r="J817" s="5"/>
      <c r="K817" s="5"/>
    </row>
    <row r="818">
      <c r="B818" s="5"/>
      <c r="J818" s="5"/>
      <c r="K818" s="5"/>
    </row>
    <row r="819">
      <c r="B819" s="5"/>
      <c r="J819" s="5"/>
      <c r="K819" s="5"/>
    </row>
    <row r="820">
      <c r="B820" s="5"/>
      <c r="J820" s="5"/>
      <c r="K820" s="5"/>
    </row>
    <row r="821">
      <c r="B821" s="5"/>
      <c r="J821" s="5"/>
      <c r="K821" s="5"/>
    </row>
    <row r="822">
      <c r="B822" s="5"/>
      <c r="J822" s="5"/>
      <c r="K822" s="5"/>
    </row>
    <row r="823">
      <c r="B823" s="5"/>
      <c r="J823" s="5"/>
      <c r="K823" s="5"/>
    </row>
    <row r="824">
      <c r="B824" s="5"/>
      <c r="J824" s="5"/>
      <c r="K824" s="5"/>
    </row>
    <row r="825">
      <c r="B825" s="5"/>
      <c r="J825" s="5"/>
      <c r="K825" s="5"/>
    </row>
    <row r="826">
      <c r="B826" s="5"/>
      <c r="J826" s="5"/>
      <c r="K826" s="5"/>
    </row>
    <row r="827">
      <c r="B827" s="5"/>
      <c r="J827" s="5"/>
      <c r="K827" s="5"/>
    </row>
    <row r="828">
      <c r="B828" s="5"/>
      <c r="J828" s="5"/>
      <c r="K828" s="5"/>
    </row>
    <row r="829">
      <c r="B829" s="5"/>
      <c r="J829" s="5"/>
      <c r="K829" s="5"/>
    </row>
    <row r="830">
      <c r="B830" s="5"/>
      <c r="J830" s="5"/>
      <c r="K830" s="5"/>
    </row>
    <row r="831">
      <c r="B831" s="5"/>
      <c r="J831" s="5"/>
      <c r="K831" s="5"/>
    </row>
    <row r="832">
      <c r="B832" s="5"/>
      <c r="J832" s="5"/>
      <c r="K832" s="5"/>
    </row>
    <row r="833">
      <c r="B833" s="5"/>
      <c r="J833" s="5"/>
      <c r="K833" s="5"/>
    </row>
    <row r="834">
      <c r="B834" s="5"/>
      <c r="J834" s="5"/>
      <c r="K834" s="5"/>
    </row>
    <row r="835">
      <c r="B835" s="5"/>
      <c r="J835" s="5"/>
      <c r="K835" s="5"/>
    </row>
    <row r="836">
      <c r="B836" s="5"/>
      <c r="J836" s="5"/>
      <c r="K836" s="5"/>
    </row>
    <row r="837">
      <c r="B837" s="5"/>
      <c r="J837" s="5"/>
      <c r="K837" s="5"/>
    </row>
    <row r="838">
      <c r="B838" s="5"/>
      <c r="J838" s="5"/>
      <c r="K838" s="5"/>
    </row>
    <row r="839">
      <c r="B839" s="5"/>
      <c r="J839" s="5"/>
      <c r="K839" s="5"/>
    </row>
    <row r="840">
      <c r="B840" s="5"/>
      <c r="J840" s="5"/>
      <c r="K840" s="5"/>
    </row>
    <row r="841">
      <c r="B841" s="5"/>
      <c r="J841" s="5"/>
      <c r="K841" s="5"/>
    </row>
    <row r="842">
      <c r="B842" s="5"/>
      <c r="J842" s="5"/>
      <c r="K842" s="5"/>
    </row>
    <row r="843">
      <c r="B843" s="5"/>
      <c r="J843" s="5"/>
      <c r="K843" s="5"/>
    </row>
    <row r="844">
      <c r="B844" s="5"/>
      <c r="J844" s="5"/>
      <c r="K844" s="5"/>
    </row>
    <row r="845">
      <c r="B845" s="5"/>
      <c r="J845" s="5"/>
      <c r="K845" s="5"/>
    </row>
    <row r="846">
      <c r="B846" s="5"/>
      <c r="J846" s="5"/>
      <c r="K846" s="5"/>
    </row>
    <row r="847">
      <c r="B847" s="5"/>
      <c r="J847" s="5"/>
      <c r="K847" s="5"/>
    </row>
    <row r="848">
      <c r="B848" s="5"/>
      <c r="J848" s="5"/>
      <c r="K848" s="5"/>
    </row>
    <row r="849">
      <c r="B849" s="5"/>
      <c r="J849" s="5"/>
      <c r="K849" s="5"/>
    </row>
    <row r="850">
      <c r="B850" s="5"/>
      <c r="J850" s="5"/>
      <c r="K850" s="5"/>
    </row>
    <row r="851">
      <c r="B851" s="5"/>
      <c r="J851" s="5"/>
      <c r="K851" s="5"/>
    </row>
    <row r="852">
      <c r="B852" s="5"/>
      <c r="J852" s="5"/>
      <c r="K852" s="5"/>
    </row>
    <row r="853">
      <c r="B853" s="5"/>
      <c r="J853" s="5"/>
      <c r="K853" s="5"/>
    </row>
    <row r="854">
      <c r="B854" s="5"/>
      <c r="J854" s="5"/>
      <c r="K854" s="5"/>
    </row>
    <row r="855">
      <c r="B855" s="5"/>
      <c r="J855" s="5"/>
      <c r="K855" s="5"/>
    </row>
    <row r="856">
      <c r="B856" s="5"/>
      <c r="J856" s="5"/>
      <c r="K856" s="5"/>
    </row>
    <row r="857">
      <c r="B857" s="5"/>
      <c r="J857" s="5"/>
      <c r="K857" s="5"/>
    </row>
    <row r="858">
      <c r="B858" s="5"/>
      <c r="J858" s="5"/>
      <c r="K858" s="5"/>
    </row>
    <row r="859">
      <c r="B859" s="5"/>
      <c r="J859" s="5"/>
      <c r="K859" s="5"/>
    </row>
    <row r="860">
      <c r="B860" s="5"/>
      <c r="J860" s="5"/>
      <c r="K860" s="5"/>
    </row>
    <row r="861">
      <c r="B861" s="5"/>
      <c r="J861" s="5"/>
      <c r="K861" s="5"/>
    </row>
    <row r="862">
      <c r="B862" s="5"/>
      <c r="J862" s="5"/>
      <c r="K862" s="5"/>
    </row>
    <row r="863">
      <c r="B863" s="5"/>
      <c r="J863" s="5"/>
      <c r="K863" s="5"/>
    </row>
    <row r="864">
      <c r="B864" s="5"/>
      <c r="J864" s="5"/>
      <c r="K864" s="5"/>
    </row>
    <row r="865">
      <c r="B865" s="5"/>
      <c r="J865" s="5"/>
      <c r="K865" s="5"/>
    </row>
    <row r="866">
      <c r="B866" s="5"/>
      <c r="J866" s="5"/>
      <c r="K866" s="5"/>
    </row>
    <row r="867">
      <c r="B867" s="5"/>
      <c r="J867" s="5"/>
      <c r="K867" s="5"/>
    </row>
    <row r="868">
      <c r="B868" s="5"/>
      <c r="J868" s="5"/>
      <c r="K868" s="5"/>
    </row>
    <row r="869">
      <c r="B869" s="5"/>
      <c r="J869" s="5"/>
      <c r="K869" s="5"/>
    </row>
    <row r="870">
      <c r="B870" s="5"/>
      <c r="J870" s="5"/>
      <c r="K870" s="5"/>
    </row>
    <row r="871">
      <c r="B871" s="5"/>
      <c r="J871" s="5"/>
      <c r="K871" s="5"/>
    </row>
    <row r="872">
      <c r="B872" s="5"/>
      <c r="J872" s="5"/>
      <c r="K872" s="5"/>
    </row>
    <row r="873">
      <c r="B873" s="5"/>
      <c r="J873" s="5"/>
      <c r="K873" s="5"/>
    </row>
    <row r="874">
      <c r="B874" s="5"/>
      <c r="J874" s="5"/>
      <c r="K874" s="5"/>
    </row>
    <row r="875">
      <c r="B875" s="5"/>
      <c r="J875" s="5"/>
      <c r="K875" s="5"/>
    </row>
    <row r="876">
      <c r="B876" s="5"/>
      <c r="J876" s="5"/>
      <c r="K876" s="5"/>
    </row>
    <row r="877">
      <c r="B877" s="5"/>
      <c r="J877" s="5"/>
      <c r="K877" s="5"/>
    </row>
    <row r="878">
      <c r="B878" s="5"/>
      <c r="J878" s="5"/>
      <c r="K878" s="5"/>
    </row>
    <row r="879">
      <c r="B879" s="5"/>
      <c r="J879" s="5"/>
      <c r="K879" s="5"/>
    </row>
    <row r="880">
      <c r="B880" s="5"/>
      <c r="J880" s="5"/>
      <c r="K880" s="5"/>
    </row>
    <row r="881">
      <c r="B881" s="5"/>
      <c r="J881" s="5"/>
      <c r="K881" s="5"/>
    </row>
    <row r="882">
      <c r="B882" s="5"/>
      <c r="J882" s="5"/>
      <c r="K882" s="5"/>
    </row>
    <row r="883">
      <c r="B883" s="5"/>
      <c r="J883" s="5"/>
      <c r="K883" s="5"/>
    </row>
    <row r="884">
      <c r="B884" s="5"/>
      <c r="J884" s="5"/>
      <c r="K884" s="5"/>
    </row>
    <row r="885">
      <c r="B885" s="5"/>
      <c r="J885" s="5"/>
      <c r="K885" s="5"/>
    </row>
    <row r="886">
      <c r="B886" s="5"/>
      <c r="J886" s="5"/>
      <c r="K886" s="5"/>
    </row>
    <row r="887">
      <c r="B887" s="5"/>
      <c r="J887" s="5"/>
      <c r="K887" s="5"/>
    </row>
    <row r="888">
      <c r="B888" s="5"/>
      <c r="J888" s="5"/>
      <c r="K888" s="5"/>
    </row>
    <row r="889">
      <c r="B889" s="5"/>
      <c r="J889" s="5"/>
      <c r="K889" s="5"/>
    </row>
    <row r="890">
      <c r="B890" s="5"/>
      <c r="J890" s="5"/>
      <c r="K890" s="5"/>
    </row>
    <row r="891">
      <c r="B891" s="5"/>
      <c r="J891" s="5"/>
      <c r="K891" s="5"/>
    </row>
    <row r="892">
      <c r="B892" s="5"/>
      <c r="J892" s="5"/>
      <c r="K892" s="5"/>
    </row>
    <row r="893">
      <c r="B893" s="5"/>
      <c r="J893" s="5"/>
      <c r="K893" s="5"/>
    </row>
    <row r="894">
      <c r="B894" s="5"/>
      <c r="J894" s="5"/>
      <c r="K894" s="5"/>
    </row>
    <row r="895">
      <c r="B895" s="5"/>
      <c r="J895" s="5"/>
      <c r="K895" s="5"/>
    </row>
    <row r="896">
      <c r="B896" s="5"/>
      <c r="J896" s="5"/>
      <c r="K896" s="5"/>
    </row>
    <row r="897">
      <c r="B897" s="5"/>
      <c r="J897" s="5"/>
      <c r="K897" s="5"/>
    </row>
    <row r="898">
      <c r="B898" s="5"/>
      <c r="J898" s="5"/>
      <c r="K898" s="5"/>
    </row>
    <row r="899">
      <c r="B899" s="5"/>
      <c r="J899" s="5"/>
      <c r="K899" s="5"/>
    </row>
    <row r="900">
      <c r="B900" s="5"/>
      <c r="J900" s="5"/>
      <c r="K900" s="5"/>
    </row>
    <row r="901">
      <c r="B901" s="5"/>
      <c r="J901" s="5"/>
      <c r="K901" s="5"/>
    </row>
    <row r="902">
      <c r="B902" s="5"/>
      <c r="J902" s="5"/>
      <c r="K902" s="5"/>
    </row>
    <row r="903">
      <c r="B903" s="5"/>
      <c r="J903" s="5"/>
      <c r="K903" s="5"/>
    </row>
    <row r="904">
      <c r="B904" s="5"/>
      <c r="J904" s="5"/>
      <c r="K904" s="5"/>
    </row>
    <row r="905">
      <c r="B905" s="5"/>
      <c r="J905" s="5"/>
      <c r="K905" s="5"/>
    </row>
    <row r="906">
      <c r="B906" s="5"/>
      <c r="J906" s="5"/>
      <c r="K906" s="5"/>
    </row>
    <row r="907">
      <c r="B907" s="5"/>
      <c r="J907" s="5"/>
      <c r="K907" s="5"/>
    </row>
    <row r="908">
      <c r="B908" s="5"/>
      <c r="J908" s="5"/>
      <c r="K908" s="5"/>
    </row>
    <row r="909">
      <c r="B909" s="5"/>
      <c r="J909" s="5"/>
      <c r="K909" s="5"/>
    </row>
    <row r="910">
      <c r="B910" s="5"/>
      <c r="J910" s="5"/>
      <c r="K910" s="5"/>
    </row>
    <row r="911">
      <c r="B911" s="5"/>
      <c r="J911" s="5"/>
      <c r="K911" s="5"/>
    </row>
    <row r="912">
      <c r="B912" s="5"/>
      <c r="J912" s="5"/>
      <c r="K912" s="5"/>
    </row>
    <row r="913">
      <c r="B913" s="5"/>
      <c r="J913" s="5"/>
      <c r="K913" s="5"/>
    </row>
    <row r="914">
      <c r="B914" s="5"/>
      <c r="J914" s="5"/>
      <c r="K914" s="5"/>
    </row>
    <row r="915">
      <c r="B915" s="5"/>
      <c r="J915" s="5"/>
      <c r="K915" s="5"/>
    </row>
    <row r="916">
      <c r="B916" s="5"/>
      <c r="J916" s="5"/>
      <c r="K916" s="5"/>
    </row>
    <row r="917">
      <c r="B917" s="5"/>
      <c r="J917" s="5"/>
      <c r="K917" s="5"/>
    </row>
    <row r="918">
      <c r="B918" s="5"/>
      <c r="J918" s="5"/>
      <c r="K918" s="5"/>
    </row>
    <row r="919">
      <c r="B919" s="5"/>
      <c r="J919" s="5"/>
      <c r="K919" s="5"/>
    </row>
    <row r="920">
      <c r="B920" s="5"/>
      <c r="J920" s="5"/>
      <c r="K920" s="5"/>
    </row>
    <row r="921">
      <c r="B921" s="5"/>
      <c r="J921" s="5"/>
      <c r="K921" s="5"/>
    </row>
    <row r="922">
      <c r="B922" s="5"/>
      <c r="J922" s="5"/>
      <c r="K922" s="5"/>
    </row>
    <row r="923">
      <c r="B923" s="5"/>
      <c r="J923" s="5"/>
      <c r="K923" s="5"/>
    </row>
    <row r="924">
      <c r="B924" s="5"/>
      <c r="J924" s="5"/>
      <c r="K924" s="5"/>
    </row>
    <row r="925">
      <c r="B925" s="5"/>
      <c r="J925" s="5"/>
      <c r="K925" s="5"/>
    </row>
    <row r="926">
      <c r="B926" s="5"/>
      <c r="J926" s="5"/>
      <c r="K926" s="5"/>
    </row>
    <row r="927">
      <c r="B927" s="5"/>
      <c r="J927" s="5"/>
      <c r="K927" s="5"/>
    </row>
    <row r="928">
      <c r="B928" s="5"/>
      <c r="J928" s="5"/>
      <c r="K928" s="5"/>
    </row>
    <row r="929">
      <c r="B929" s="5"/>
      <c r="J929" s="5"/>
      <c r="K929" s="5"/>
    </row>
    <row r="930">
      <c r="B930" s="5"/>
      <c r="J930" s="5"/>
      <c r="K930" s="5"/>
    </row>
    <row r="931">
      <c r="B931" s="5"/>
      <c r="J931" s="5"/>
      <c r="K931" s="5"/>
    </row>
    <row r="932">
      <c r="B932" s="5"/>
      <c r="J932" s="5"/>
      <c r="K932" s="5"/>
    </row>
    <row r="933">
      <c r="B933" s="5"/>
      <c r="J933" s="5"/>
      <c r="K933" s="5"/>
    </row>
    <row r="934">
      <c r="B934" s="5"/>
      <c r="J934" s="5"/>
      <c r="K934" s="5"/>
    </row>
    <row r="935">
      <c r="B935" s="5"/>
      <c r="J935" s="5"/>
      <c r="K935" s="5"/>
    </row>
    <row r="936">
      <c r="B936" s="5"/>
      <c r="J936" s="5"/>
      <c r="K936" s="5"/>
    </row>
    <row r="937">
      <c r="B937" s="5"/>
      <c r="J937" s="5"/>
      <c r="K937" s="5"/>
    </row>
    <row r="938">
      <c r="B938" s="5"/>
      <c r="J938" s="5"/>
      <c r="K938" s="5"/>
    </row>
    <row r="939">
      <c r="B939" s="5"/>
      <c r="J939" s="5"/>
      <c r="K939" s="5"/>
    </row>
    <row r="940">
      <c r="B940" s="5"/>
      <c r="J940" s="5"/>
      <c r="K940" s="5"/>
    </row>
    <row r="941">
      <c r="B941" s="5"/>
      <c r="J941" s="5"/>
      <c r="K941" s="5"/>
    </row>
    <row r="942">
      <c r="B942" s="5"/>
      <c r="J942" s="5"/>
      <c r="K942" s="5"/>
    </row>
    <row r="943">
      <c r="B943" s="5"/>
      <c r="J943" s="5"/>
      <c r="K943" s="5"/>
    </row>
    <row r="944">
      <c r="B944" s="5"/>
      <c r="J944" s="5"/>
      <c r="K944" s="5"/>
    </row>
    <row r="945">
      <c r="B945" s="5"/>
      <c r="J945" s="5"/>
      <c r="K945" s="5"/>
    </row>
    <row r="946">
      <c r="B946" s="5"/>
      <c r="J946" s="5"/>
      <c r="K946" s="5"/>
    </row>
    <row r="947">
      <c r="B947" s="5"/>
      <c r="J947" s="5"/>
      <c r="K947" s="5"/>
    </row>
    <row r="948">
      <c r="B948" s="5"/>
      <c r="J948" s="5"/>
      <c r="K948" s="5"/>
    </row>
    <row r="949">
      <c r="B949" s="5"/>
      <c r="J949" s="5"/>
      <c r="K949" s="5"/>
    </row>
    <row r="950">
      <c r="B950" s="5"/>
      <c r="J950" s="5"/>
      <c r="K950" s="5"/>
    </row>
    <row r="951">
      <c r="B951" s="5"/>
      <c r="J951" s="5"/>
      <c r="K951" s="5"/>
    </row>
    <row r="952">
      <c r="B952" s="5"/>
      <c r="J952" s="5"/>
      <c r="K952" s="5"/>
    </row>
    <row r="953">
      <c r="B953" s="5"/>
      <c r="J953" s="5"/>
      <c r="K953" s="5"/>
    </row>
    <row r="954">
      <c r="B954" s="5"/>
      <c r="J954" s="5"/>
      <c r="K954" s="5"/>
    </row>
    <row r="955">
      <c r="B955" s="5"/>
      <c r="J955" s="5"/>
      <c r="K955" s="5"/>
    </row>
    <row r="956">
      <c r="B956" s="5"/>
      <c r="J956" s="5"/>
      <c r="K956" s="5"/>
    </row>
    <row r="957">
      <c r="B957" s="5"/>
      <c r="J957" s="5"/>
      <c r="K957" s="5"/>
    </row>
    <row r="958">
      <c r="B958" s="5"/>
      <c r="J958" s="5"/>
      <c r="K958" s="5"/>
    </row>
    <row r="959">
      <c r="B959" s="5"/>
      <c r="J959" s="5"/>
      <c r="K959" s="5"/>
    </row>
    <row r="960">
      <c r="B960" s="5"/>
      <c r="J960" s="5"/>
      <c r="K960" s="5"/>
    </row>
    <row r="961">
      <c r="B961" s="5"/>
      <c r="J961" s="5"/>
      <c r="K961" s="5"/>
    </row>
    <row r="962">
      <c r="B962" s="5"/>
      <c r="J962" s="5"/>
      <c r="K962" s="5"/>
    </row>
    <row r="963">
      <c r="B963" s="5"/>
      <c r="J963" s="5"/>
      <c r="K963" s="5"/>
    </row>
    <row r="964">
      <c r="B964" s="5"/>
      <c r="J964" s="5"/>
      <c r="K964" s="5"/>
    </row>
    <row r="965">
      <c r="B965" s="5"/>
      <c r="J965" s="5"/>
      <c r="K965" s="5"/>
    </row>
    <row r="966">
      <c r="B966" s="5"/>
      <c r="J966" s="5"/>
      <c r="K966" s="5"/>
    </row>
    <row r="967">
      <c r="B967" s="5"/>
      <c r="J967" s="5"/>
      <c r="K967" s="5"/>
    </row>
    <row r="968">
      <c r="B968" s="5"/>
      <c r="J968" s="5"/>
      <c r="K968" s="5"/>
    </row>
    <row r="969">
      <c r="B969" s="5"/>
      <c r="J969" s="5"/>
      <c r="K969" s="5"/>
    </row>
    <row r="970">
      <c r="B970" s="5"/>
      <c r="J970" s="5"/>
      <c r="K970" s="5"/>
    </row>
    <row r="971">
      <c r="B971" s="5"/>
      <c r="J971" s="5"/>
      <c r="K971" s="5"/>
    </row>
    <row r="972">
      <c r="B972" s="5"/>
      <c r="J972" s="5"/>
      <c r="K972" s="5"/>
    </row>
    <row r="973">
      <c r="B973" s="5"/>
      <c r="J973" s="5"/>
      <c r="K973" s="5"/>
    </row>
    <row r="974">
      <c r="B974" s="5"/>
      <c r="J974" s="5"/>
      <c r="K974" s="5"/>
    </row>
    <row r="975">
      <c r="B975" s="5"/>
      <c r="J975" s="5"/>
      <c r="K975" s="5"/>
    </row>
    <row r="976">
      <c r="B976" s="5"/>
      <c r="J976" s="5"/>
      <c r="K976" s="5"/>
    </row>
    <row r="977">
      <c r="B977" s="5"/>
      <c r="J977" s="5"/>
      <c r="K977" s="5"/>
    </row>
    <row r="978">
      <c r="B978" s="5"/>
      <c r="J978" s="5"/>
      <c r="K978" s="5"/>
    </row>
    <row r="979">
      <c r="B979" s="5"/>
      <c r="J979" s="5"/>
      <c r="K979" s="5"/>
    </row>
    <row r="980">
      <c r="B980" s="5"/>
      <c r="J980" s="5"/>
      <c r="K980" s="5"/>
    </row>
    <row r="981">
      <c r="B981" s="5"/>
      <c r="J981" s="5"/>
      <c r="K981" s="5"/>
    </row>
    <row r="982">
      <c r="B982" s="5"/>
      <c r="J982" s="5"/>
      <c r="K982" s="5"/>
    </row>
    <row r="983">
      <c r="B983" s="5"/>
      <c r="J983" s="5"/>
      <c r="K983" s="5"/>
    </row>
    <row r="984">
      <c r="B984" s="5"/>
      <c r="J984" s="5"/>
      <c r="K984" s="5"/>
    </row>
    <row r="985">
      <c r="B985" s="5"/>
      <c r="J985" s="5"/>
      <c r="K985" s="5"/>
    </row>
    <row r="986">
      <c r="B986" s="5"/>
      <c r="J986" s="5"/>
      <c r="K986" s="5"/>
    </row>
    <row r="987">
      <c r="B987" s="5"/>
      <c r="J987" s="5"/>
      <c r="K987" s="5"/>
    </row>
    <row r="988">
      <c r="B988" s="5"/>
      <c r="J988" s="5"/>
      <c r="K988" s="5"/>
    </row>
    <row r="989">
      <c r="B989" s="5"/>
      <c r="J989" s="5"/>
      <c r="K989" s="5"/>
    </row>
    <row r="990">
      <c r="B990" s="5"/>
      <c r="J990" s="5"/>
      <c r="K990" s="5"/>
    </row>
    <row r="991">
      <c r="B991" s="5"/>
      <c r="J991" s="5"/>
      <c r="K991" s="5"/>
    </row>
    <row r="992">
      <c r="B992" s="5"/>
      <c r="J992" s="5"/>
      <c r="K992" s="5"/>
    </row>
    <row r="993">
      <c r="B993" s="5"/>
      <c r="J993" s="5"/>
      <c r="K993" s="5"/>
    </row>
    <row r="994">
      <c r="B994" s="5"/>
      <c r="J994" s="5"/>
      <c r="K994" s="5"/>
    </row>
    <row r="995">
      <c r="B995" s="5"/>
      <c r="J995" s="5"/>
      <c r="K995" s="5"/>
    </row>
    <row r="996">
      <c r="B996" s="5"/>
      <c r="J996" s="5"/>
      <c r="K996" s="5"/>
    </row>
    <row r="997">
      <c r="B997" s="5"/>
      <c r="J997" s="5"/>
      <c r="K997" s="5"/>
    </row>
    <row r="998">
      <c r="B998" s="5"/>
      <c r="J998" s="5"/>
      <c r="K998" s="5"/>
    </row>
    <row r="999">
      <c r="B999" s="5"/>
      <c r="J999" s="5"/>
      <c r="K999" s="5"/>
    </row>
    <row r="1000">
      <c r="B1000" s="5"/>
      <c r="J1000" s="5"/>
      <c r="K1000" s="5"/>
    </row>
  </sheetData>
  <dataValidations>
    <dataValidation type="list" allowBlank="1" showErrorMessage="1" sqref="G2:I174">
      <formula1>"Neutral,Annoyance,Trust,Confusion,Contempt,Disgust,Scared,Sadness,Surprise,Joy,Anger,Anticipation,Serenity"</formula1>
    </dataValidation>
  </dataValidations>
  <drawing r:id="rId1"/>
</worksheet>
</file>