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70" sheetId="1" r:id="rId4"/>
  </sheets>
  <definedNames/>
  <calcPr/>
</workbook>
</file>

<file path=xl/sharedStrings.xml><?xml version="1.0" encoding="utf-8"?>
<sst xmlns="http://schemas.openxmlformats.org/spreadsheetml/2006/main" count="796" uniqueCount="385">
  <si>
    <t>Type</t>
  </si>
  <si>
    <t>No</t>
  </si>
  <si>
    <t>Utterance</t>
  </si>
  <si>
    <t>Emotion 1</t>
  </si>
  <si>
    <t>Emotion 2</t>
  </si>
  <si>
    <t>Emotion 3</t>
  </si>
  <si>
    <t>Emotion 4</t>
  </si>
  <si>
    <t>Code-Mix</t>
  </si>
  <si>
    <t>Sub topic</t>
  </si>
  <si>
    <t>ID</t>
  </si>
  <si>
    <t>Dialogue_Act</t>
  </si>
  <si>
    <t>Emotion</t>
  </si>
  <si>
    <t>Transliterated</t>
  </si>
  <si>
    <t>T</t>
  </si>
  <si>
    <t>Good afternoon, Bruce. I'm glad you could make it in today. Thanks for coming in. Last week when you were you had come in because you had had a positive urine analysis test for marijuana. And so we were working on ways that you could cut down or extinguish marijuana use altogether. And how did you feel about our talk last week?</t>
  </si>
  <si>
    <t>Neutral</t>
  </si>
  <si>
    <t>Good afternoon, Bruce. Tum aaj aa gaye, achha laga. Aapke aane ke liye thanks. Pichhle hafte jab tum aaye the, toh tumhara urine analysis test marijuana ke liye positive tha. Aur tab hum soch rahe the ki kaise tum marijuana ka use kam kar sakte ho ya bilkul band kar sakte ho. Aur tumhe pichhle hafte hamari baat ka kaisa feel hua?</t>
  </si>
  <si>
    <t>symp/reasoning</t>
  </si>
  <si>
    <t>70_0</t>
  </si>
  <si>
    <t>gt</t>
  </si>
  <si>
    <t>Arrey Bruce, namaste. I'm glad you could make it in today yaar. Thanks for coming in. Last week when you were you had come munh mein gaali hone do to say tha cuz you had had a positive urine analysis test for marijuana. And so hum yeh soch rahe the ki tere tarike se marijuna ka samooth ho ya sara jadooch i mean use hi bhul jaye. Aur kya vibe hai, humare talk se last week?</t>
  </si>
  <si>
    <t>P</t>
  </si>
  <si>
    <t>It was okay, I guess.</t>
  </si>
  <si>
    <t>Thik tha, main sochta hoon.</t>
  </si>
  <si>
    <t>70_1</t>
  </si>
  <si>
    <t>id</t>
  </si>
  <si>
    <t>यह ठीक था, मुझे लगता ह</t>
  </si>
  <si>
    <t>Yeah. Just okay.</t>
  </si>
  <si>
    <t>Haan, bas thik tha.</t>
  </si>
  <si>
    <t>inactive</t>
  </si>
  <si>
    <t>70_2</t>
  </si>
  <si>
    <t>crq</t>
  </si>
  <si>
    <t>Haan. Bas theek hai.</t>
  </si>
  <si>
    <t>Yeah.</t>
  </si>
  <si>
    <t>Haan.</t>
  </si>
  <si>
    <t>70_3</t>
  </si>
  <si>
    <t>ack</t>
  </si>
  <si>
    <t xml:space="preserve">All right. Okay, so I want to refresh your memory and I've got my notes here. Do you mind if I refer to my notes? </t>
  </si>
  <si>
    <t>Achha. To main aapki yaad taza karne ki koshish kar raha hoon, aur mere paas meri notes hain. Kya main apni notes ko dekh sakta hoon?</t>
  </si>
  <si>
    <t>routine</t>
  </si>
  <si>
    <t>70_4</t>
  </si>
  <si>
    <t>yq</t>
  </si>
  <si>
    <t>Thik hai. Theek hai, toh main tumhari memory ko refresh karna chahta hoon aur mere paas mere notes hai. Kya tumhe problem hai agar main apne notes se refer karun?</t>
  </si>
  <si>
    <t>okay</t>
  </si>
  <si>
    <t>Thik hai.</t>
  </si>
  <si>
    <t>70_5</t>
  </si>
  <si>
    <t>The sentence can be</t>
  </si>
  <si>
    <t>yeah.</t>
  </si>
  <si>
    <t>70_6</t>
  </si>
  <si>
    <t>gc</t>
  </si>
  <si>
    <t>hmm haan</t>
  </si>
  <si>
    <t>Yeah, I wasn't in the mood.</t>
  </si>
  <si>
    <t>Annoyance</t>
  </si>
  <si>
    <t>Haan, main mood mein nahi tha.</t>
  </si>
  <si>
    <t>70_7</t>
  </si>
  <si>
    <t>on</t>
  </si>
  <si>
    <t>I'm wondering what you could have done in the world.</t>
  </si>
  <si>
    <t>Main soch raha hoon ki tumne duniya mein kya kar sakte the.</t>
  </si>
  <si>
    <t>70_8</t>
  </si>
  <si>
    <t>orq</t>
  </si>
  <si>
    <t>Main soch raha hoon ki tumne duniya mein kya kar sakta tha.</t>
  </si>
  <si>
    <t>I'm not sure what I could have done.</t>
  </si>
  <si>
    <t>Main nahi sure ki main kya kar sakta tha.</t>
  </si>
  <si>
    <t>70_9</t>
  </si>
  <si>
    <t>od</t>
  </si>
  <si>
    <t>मैं यकीन नहीं कर पा रहा हूं कि मैंने क्या क</t>
  </si>
  <si>
    <t>And so because of the not exercising, did it make any difference in your marijuana usage this week?</t>
  </si>
  <si>
    <t>Aur toh kya exercise nahi karne se is hafte marijuana use mein koi farak pada?</t>
  </si>
  <si>
    <t>70_10</t>
  </si>
  <si>
    <t>irq</t>
  </si>
  <si>
    <t>And thus, kya is hafte aapke marijuana ka prayog karne mei koi farq padha hai, kyuki aap ne vyayam nahi kiya?</t>
  </si>
  <si>
    <t>Yeah, it was used a bit more.</t>
  </si>
  <si>
    <t>Haan, thoda sa zyada use hua.</t>
  </si>
  <si>
    <t>70_11</t>
  </si>
  <si>
    <t>Haan, woh thoda zyada use hua tha.</t>
  </si>
  <si>
    <t>Okay. Okay. So how would you tie those two things together By not running?</t>
  </si>
  <si>
    <t>Thik hai. Thik hai. To kaise tum dono chizon ko jod sakte ho? Exercise nahi karne aur marijuana use?</t>
  </si>
  <si>
    <t>70_12</t>
  </si>
  <si>
    <t>Theek hai. Theek hai. Toh aap kaise uss do cheezon ko jodenge By nahin chalane se?</t>
  </si>
  <si>
    <t>I think the mix when I'm not exercising, generally I would turn to the more usage.</t>
  </si>
  <si>
    <t>Main sochta hoon ki jab main exercise nahi karta hoon, toh aam taur par main zyada use kar leta hoon.</t>
  </si>
  <si>
    <t>70_13</t>
  </si>
  <si>
    <t>I think jab main exercise nahi kar raha hota hoon, generally main zyada use karne ki taraf milti.</t>
  </si>
  <si>
    <t>Yeah, yeah. So when you reflect back now on last week, and the rain coming down, and it was cold, I'm wondering if there was a way that you could change your perception about that, such that it wouldn't stop you from running. What do you think?</t>
  </si>
  <si>
    <t>Haan, haan. Toh ab jab tum pichhle hafte ki or ab dekhte ho, aur baarish ho rahi thi, aur thand thi, toh kya tumhe lagta hai ki kya tum apni perception ko badal sakte the, taki woh tumhe daudne se rok na sake? Tum kya sochte ho?</t>
  </si>
  <si>
    <t>70_14</t>
  </si>
  <si>
    <t>Haan, haan. Toh jab tum last week ki yaad karte ho, aur baarish ho rahi thi, aur dhoop jhulson yeh mahsoos hua tha, Mujhe sochne par majboor kardeti thi ke kya tum is baare mein apni rai badal sakte the, jisse ki tumhe daudne se rok na paati. Tum kya sochte ho?</t>
  </si>
  <si>
    <t>Yeah To change the perception above, maybe wear a rain jacket or something.</t>
  </si>
  <si>
    <t>Haan, perception ko badalne ke liye, shayad ek rain jacket pehn sakte the.</t>
  </si>
  <si>
    <t>70_15</t>
  </si>
  <si>
    <t>Yeah Perception badalne ke liye, shayad ek rain jacket ya kuchh pehne.</t>
  </si>
  <si>
    <t>Mm hmm, that would be a great idea. That would be an excellent idea.</t>
  </si>
  <si>
    <t>Mm hmm, yeh ek bahut accha idea hoga. Yeh excellent idea hoga.</t>
  </si>
  <si>
    <t>70_16</t>
  </si>
  <si>
    <t>Bilkul, woh ek bahut accha idea hoga. Woh ek shandar idea hoga.</t>
  </si>
  <si>
    <t>Well, I tried to stay away, but I didn't. I still saw some of them.</t>
  </si>
  <si>
    <t>Sadness</t>
  </si>
  <si>
    <t>Well, main unse door rehne ki koshish ki, par nahi kar paya. Main ab bhi unmein se kuch dekha.</t>
  </si>
  <si>
    <t>70_17</t>
  </si>
  <si>
    <t>Haan, maine poori koshis ki dhur se dur rehne ki, par main nahi kar paya. Main unme se kuch dekha hua tha.</t>
  </si>
  <si>
    <t>So it was it was difficult to cut them out of your life? Last week?</t>
  </si>
  <si>
    <t>Toh kya unhe apne jeevan se alag karna pichhle hafte mushkil tha?</t>
  </si>
  <si>
    <t>70_18</t>
  </si>
  <si>
    <t>Arre kya tu apni life se unko bahar nikalna mushkil tha? Pichhle hafte?</t>
  </si>
  <si>
    <t>70_19</t>
  </si>
  <si>
    <t>And  you tell me more but what was difficult about it,</t>
  </si>
  <si>
    <t>Aur tum mujhe aur batao, lekin ismein kya mushkil tha?</t>
  </si>
  <si>
    <t>70_20</t>
  </si>
  <si>
    <t>Aur tum mujhe aur batavo lekin usme kya mushkil tha,</t>
  </si>
  <si>
    <t>the stuff that they think something badly of the I didn't want them to think  You know, avoiding the raising.</t>
  </si>
  <si>
    <t>Woh log jo kuch bura sochte hain, main nahi chahta tha ki woh aisa sochen. Pata hai, unko avoid karke.</t>
  </si>
  <si>
    <t>70_21</t>
  </si>
  <si>
    <t>Woh vahi cheez jo unko lagta hai ki maine kuch bure tarike se socha, main unhe yahi nahi sochna chahta tha. Pata hai, main bach gaya.</t>
  </si>
  <si>
    <t>So you did it sounds like you didn't want to hurt their feelings.</t>
  </si>
  <si>
    <t>To lagta hai ki tum unke feelings ko hurt nahi karna chahte the.</t>
  </si>
  <si>
    <t>70_22</t>
  </si>
  <si>
    <t>Toh tumne kar hi diya, lagta hai tumhe unki bhawnao ko thes pahuchana nahi tha.</t>
  </si>
  <si>
    <t>Yes</t>
  </si>
  <si>
    <t>70_23</t>
  </si>
  <si>
    <t>Haan</t>
  </si>
  <si>
    <t>by them thinking that you were going to avoid them.</t>
  </si>
  <si>
    <t>Unhe lagne se ki tum unko avoid kar rahe ho.</t>
  </si>
  <si>
    <t>70_24</t>
  </si>
  <si>
    <t>Unka log sochte the ke tum unse bachne ki jagah ja rahe ho.</t>
  </si>
  <si>
    <t>yes</t>
  </si>
  <si>
    <t>70_25</t>
  </si>
  <si>
    <t>haan</t>
  </si>
  <si>
    <t>And so as a result of this what what happened?</t>
  </si>
  <si>
    <t>Aur iska natija kya hua?</t>
  </si>
  <si>
    <t>70_26</t>
  </si>
  <si>
    <t>Toh iski wajah se kya kya hua?</t>
  </si>
  <si>
    <t>Well, I just ended up going to see them and then hanging out.And, yeah.</t>
  </si>
  <si>
    <t>Well, main bas unse milne gaya aur phir unke saath time bitaya. Aur haan.</t>
  </si>
  <si>
    <t>70_27</t>
  </si>
  <si>
    <t>Bhai, main bas karne gaya aur unhe dekhne ke liye aur phir timepass karna. Aur haan.</t>
  </si>
  <si>
    <t>So because you were worried about them thinking that you were trying to avoid them, you ended up using marijuana. Is that correct?</t>
  </si>
  <si>
    <t>Toh kya yeh sahi hai ki tumhe lag raha tha ki woh sochenge ki tum unse bach rahe ho, isiliye tum marijuana use kar rahe the?</t>
  </si>
  <si>
    <t>70_28</t>
  </si>
  <si>
    <t>Toh kya aap unhe aapko bachne ki koshish kar rahi thi samajhne ke baare mein chinta karne se woh sochne lage, isliye aapne maarijuana ka istemaal kar liya. Kya yeh sahi hai?</t>
  </si>
  <si>
    <t>70_29</t>
  </si>
  <si>
    <t>And I'm wondering how you could do that differently this week.</t>
  </si>
  <si>
    <t>Aur main soch raha hoon ki is hafte tum isko alag tarike se kaise kar sakte ho.</t>
  </si>
  <si>
    <t>70_30</t>
  </si>
  <si>
    <t>Aur main vichaar kar rahi hoon ki iss week aap ise alag tarike se kaise kar sakte hain.</t>
  </si>
  <si>
    <t>Well, I could, I suppose I could just try hard enough to go and see you guys.</t>
  </si>
  <si>
    <t>Well, main sochta hoon ki shayad main koshish kar sakta hoon ki main bas unse milne ki koshish karoon.</t>
  </si>
  <si>
    <t>70_31</t>
  </si>
  <si>
    <t>Accha, main kar sakti hoon, main suppose karti hoon ki main bahut koshish karke tumhe dekhne ja sakti hoon.</t>
  </si>
  <si>
    <t>And what would that involve trying harder not to go see them?</t>
  </si>
  <si>
    <t>Aur ismein koshish karne ka matlab kya hoga, unse na milne ki koshish karne ka?</t>
  </si>
  <si>
    <t>70_32</t>
  </si>
  <si>
    <t>Aur yeh kya aapke liye zaroori hoga ki zyaada koshish karein unhe dekhne se bachne ke liye?</t>
  </si>
  <si>
    <t>Hmm.</t>
  </si>
  <si>
    <t>70_33</t>
  </si>
  <si>
    <t>Ohh.</t>
  </si>
  <si>
    <t>Yeah. Sometimes it is that simple is just making that commitment. yourself and just drawing the line. And do you have any friends that do not use marijuana that you could kind of associate with?</t>
  </si>
  <si>
    <t>Haan, kabhi-kabhi yeh itna hi simple hota hai ki khud par commitment karna aur ek lakshman rekha khichna. Aur kya tumhare paas aise dost hain jo marijuana ka use nahi karte, jinko tum jod sakte ho?</t>
  </si>
  <si>
    <t>70_34</t>
  </si>
  <si>
    <t>Haan. Kabhi kabhi yeh ekdum aasaan hota hai ki bas uss aadesh ko nibhana. Apne aap se waada karke aur ek lakshya banakar. Aur kya tumhare paas koi dost hain jo marijuana ka istemaal na karte ho, jinse tum juda ho sakte ho?</t>
  </si>
  <si>
    <t xml:space="preserve">Yes i do, I don't feel that often, but I could, I could start to see that more. </t>
  </si>
  <si>
    <t>Haan, hain, main itna zyada feel nahi karta, par main, main shayad ab unse zyada milne ki koshish kar sakta hoon.</t>
  </si>
  <si>
    <t>70_35</t>
  </si>
  <si>
    <t>Haan main karti hoon, main aksar aisa feel nahi karti, par main kar sakti thi, mujhe woh zyaada dikhne lag sakti thi.</t>
  </si>
  <si>
    <t>Okay. How about motivated on a scale of one to 10? Would you say you are to kind of reignite friendships with people that don't smoke pot?</t>
  </si>
  <si>
    <t>Thik hai. Aur motivation ke mamle mein, ek se lekar das tak, tum kya kahoge ki tum un logon ke saath phir se dosti jodne ke liye hain?</t>
  </si>
  <si>
    <t>70_36</t>
  </si>
  <si>
    <t>Acha. Ek se dus tak motivated feel karoge? Kya aap yeh keh sakte hai ki aap un logo ke saath dosti banana chahte hai jo weed nahi fumate?</t>
  </si>
  <si>
    <t>Three.</t>
  </si>
  <si>
    <t>Teen.</t>
  </si>
  <si>
    <t>70_37</t>
  </si>
  <si>
    <t>Okay. So you're still, you're still a little iffy about you about whether you want to associate with those friends again, but I have to ask you, Bruce, what do you what made you say three instead of one?</t>
  </si>
  <si>
    <t>Thik hai. Toh tum abhi bhi thoda sa uncertain ho, ki kya tum un doston se phir se jodna chahte ho, par mujhe tumse puchna hoga, Bruce, tumne kya ek ke bajaye teen kyun kaha?</t>
  </si>
  <si>
    <t>70_38</t>
  </si>
  <si>
    <t>Thik hai. Toh tum ab bhi, tum abhi thoda sa doubtful ho ki tum un doston se fir se judna chahte ho ya nahi, lekin mujhe tumse poochna hi padega, Bruce, tumhare munh se 3 bola tumne ek ki bajay mein kya?</t>
  </si>
  <si>
    <t>Well, because I know for all, so I feel like I need to, I think I should start doing something about it.</t>
  </si>
  <si>
    <t>Serenity</t>
  </si>
  <si>
    <t>Well, kyunki mujhe pata hai ki ab tak, isliye main feel karta hoon ki mujhe is par kuch karna chahiye.</t>
  </si>
  <si>
    <t>70_39</t>
  </si>
  <si>
    <t>Achha, kyunki main sabke liye jaanta hoon, isiliye mujhe aisa lagta hai ki mujhe iske baare mein kuch karna chahiye.</t>
  </si>
  <si>
    <t>I think that's great insight that you're able to see that moving towards The friends that don't smoke pot and making the effort to do that is actually going to enhance your life incredibly. And when you associated with the friends that didn't smoke pot in the past, what kind of things did you do?</t>
  </si>
  <si>
    <t>Main sochta hoon ki yeh ek great insight hai ki tum samajh rahe ho ki un doston ki or badhna jo pot nahi fumte hain aur us par koshish karke apni life ko anootha banane mein helpful hoga. Aur jab tum un doston ke saath jude the jo pot nahi fumte the, toh aise kaun-kaun se kaam karte the?</t>
  </si>
  <si>
    <t>story</t>
  </si>
  <si>
    <t>70_40</t>
  </si>
  <si>
    <t>Mai lagta hai ki yeh bahut acchi baat hai ki tumhe pata hai ki un dosto ke taraf badhna jo pot nahi peete hai aur unke saath janna chaho, yeh tumhare jeevan ko behatar banana mein kaam ayega. Aur jab tum un dosto se jude the jo pehle pot nahi peete the, tab tum kya-kya karte the?</t>
  </si>
  <si>
    <t>Like what what kind of things activities and things?</t>
  </si>
  <si>
    <t>Jaise kis tarah ke kaam aur gatividhiyan?</t>
  </si>
  <si>
    <t>70_41</t>
  </si>
  <si>
    <t>Tumko yaar kaisa kaisi cheezo aur kaamo se kaam?</t>
  </si>
  <si>
    <t>Yeah. Was it fun to be with them?</t>
  </si>
  <si>
    <t>Haan. Unke saath rehna mazedaar tha?</t>
  </si>
  <si>
    <t>70_42</t>
  </si>
  <si>
    <t>cd</t>
  </si>
  <si>
    <t>Haan. Kya unke saath rehna mazedaar tha?</t>
  </si>
  <si>
    <t>Yeah, it was fun. Yeah, we just mostly are like doing some outdoor activities, maybe just sort of get some pressure kind of thing. Usually it's not so like, you know, there's more. They tend to do more healthy activities, I would say.</t>
  </si>
  <si>
    <t>Haan, fun tha. Haan, hum mostly outdoor activities karte the, kuch pressure kam karne ke liye. Aksar, aap samajh sakte hain, woh zyada healthy activities karte the, main aisa keh sakta hoon.</t>
  </si>
  <si>
    <t>70_43</t>
  </si>
  <si>
    <t>Haan, mazaa aaya. Haan, hum mainly kuch outdoor activities kar rahe hain, shayad thoda pressure kuchh le rahe hain. Aam taur par yeh aise nahi hai ki aap jaante honge, zyaada hai. Woh zyada se zyada sehatmand activities karte hain, main keh sakta hoon.</t>
  </si>
  <si>
    <t>So you can recall living a healthier life then and having fun outdoors and basically having a healthier life overall, without using the pot.</t>
  </si>
  <si>
    <t>Toh kya tum yaad kar sakte ho ki sehatmand life ji rahe the aur khush the bahar mazedaar time bitate hue aur aakhir mein puri tarah se sehatmand life ji rahe the, bina pot use kiye?</t>
  </si>
  <si>
    <t>70_44</t>
  </si>
  <si>
    <t>Toh aap taza life yaad kar sakte hain aur bahar maza le sakte hain aur basically aap overall taza life guzaar sakte hain, pot use kiye bina.</t>
  </si>
  <si>
    <t>Yeah You're right there. It could be I might take my mind off of it.</t>
  </si>
  <si>
    <t>Anticipation</t>
  </si>
  <si>
    <t>Haan, tum sahi bol rahe ho. Ho sakta hai ki yeh mujhe usse dur kar de.</t>
  </si>
  <si>
    <t>70_45</t>
  </si>
  <si>
    <t>Haan, tum sahi keh rahe ho. Shayad main apni yeh baat se hata lu.</t>
  </si>
  <si>
    <t>Sometimes it's good to remember having those good times with the friends that didn't smoke the pot because it makes you realize that you don't really need it. And I think that's a great, I think that's a great idea.</t>
  </si>
  <si>
    <t>Kabhi-kabhi accha hota hai yaad rakhna ki un achhe samayon ko doston ke saath jinhone pot nahi smoke ki thi, kyun ki yeh tumhe yeh realize karwata hai ki tum uski asli jarurat nahi hai. Aur main sochta hoon ki yeh ek great idea hai.</t>
  </si>
  <si>
    <t>70_46</t>
  </si>
  <si>
    <t>Kabhi kabhi woh saare acche pal yaad rakhna achha hota hai jab hamare dost jo nasha nahi karte the, hamare saath acche waqt bitate the. Kyunki jab aap yeh yaad karte hain, aapko pata chalta hai ki aapko iski zarurat nahi hai. Aur mujhe lagta hai ki ye bahut accha idea hai, bahut acchi baat hai.</t>
  </si>
  <si>
    <t>Was I really had a lot of second thoughts. I was worried about commitment and that kind of thing. So I didn't feel like that was the right the right idea.</t>
  </si>
  <si>
    <t>Kya main sach mein kafi soch raha tha. Main commitment ke baare mein chinta kar raha tha aur aisa laga ki yeh sahi thought nahi tha.</t>
  </si>
  <si>
    <t>70_47</t>
  </si>
  <si>
    <t>Kya main sach mein bahut saari second thoughts thi. Main commitment se pareshan tha aur aisi cheezo se. Isliye mujhe aisa nahi lag raha tha ki yeh sahi vichaar hai.</t>
  </si>
  <si>
    <t xml:space="preserve">Okay, so you had some second thoughts about that. You're excited about it and last week's session, but after you had a chance to reflect upon it, you kind of realized that it wasn't getting a dog was not the best Thanks for you, </t>
  </si>
  <si>
    <t>Thik hai, toh tumhe iske baare mein kuch thought the. Tum excited the us par, lekin jab tumne is par thought kiya, toh tumhe samajh mein aaya ki ek kutte ko paalna tumhare liye theek nahi tha.</t>
  </si>
  <si>
    <t>70_48</t>
  </si>
  <si>
    <t>Acha, toh tumhe uske baare mein kuch doosre khayal aagaye the. Tum uspar excited ho aur peechle hafte ki session ke baare mein, lekin baad mein jab tumne uske upar vichaar kiya, tum samajh gaye ki ek kutta paalna tumhare liye theek nahi tha. thanks.</t>
  </si>
  <si>
    <t>a lot of commitment and a lot of time that I just don't have the motivation to be putting in.</t>
  </si>
  <si>
    <t>Bahut commitment aur bahut time chahiye hota jiska motivation mere paas nahi hai.</t>
  </si>
  <si>
    <t>70_49</t>
  </si>
  <si>
    <t>Bohut saara commitment aur bohut saara samay hai, lekin mujhe vahi sankalp nahi hai ki mai isme lagatar mehnat karu.</t>
  </si>
  <si>
    <t xml:space="preserve">I think that's wise to recognize that right up front, I'm given the research on pets any kind of pet, and how it helps people sustained from alcohol and drug usage. I'm wondering if there is another option that you might consider. </t>
  </si>
  <si>
    <t>Main sochta hoon ki yeh samajhdari hai ki aap upfront pe pehchan rahe hain, maine jyada sochne ke baad jo data mila hai, janwaron ke saath rahne se ya kisi bhi prakar ke janwaron se, aur kaise woh logon ko sharab aur nasha chhodne mein help karte hain. Main soch raha hoon kya aap kuch aur vikalpon par thought kar sakte hain.</t>
  </si>
  <si>
    <t>70_50</t>
  </si>
  <si>
    <t>Hinglish:
I think that's wise to recognise that right up front, I'm given the research on pets, any kind of pet, and how it helps people sustain from alcohol and drug usage. I'm wondering if there is another option that you might consider.</t>
  </si>
  <si>
    <t>Maybe. What do you have in mind?</t>
  </si>
  <si>
    <t>Shayad. Aapko kya samajh mein aa raha hai?</t>
  </si>
  <si>
    <t>70_51</t>
  </si>
  <si>
    <t>Shayad. Tumhare dil mein tumhare paas kuch hai?</t>
  </si>
  <si>
    <t>I'm thinking, do you like pets that aren't don't require such a commitment?</t>
  </si>
  <si>
    <t>Main soch raha hoon, kya aapko aise janwar pasand hain jo itni badi commitment nahi mangte?</t>
  </si>
  <si>
    <t>70_52</t>
  </si>
  <si>
    <t>Main soch raha hoon, kya tumhe aise jaanwar pasand hai jo itni zimmedari na maange?</t>
  </si>
  <si>
    <t>That's a good idea. I didn't think about that.</t>
  </si>
  <si>
    <t>Yeh ek accha thought hai. Mujhe ispar thought nahi kiya.</t>
  </si>
  <si>
    <t>70_53</t>
  </si>
  <si>
    <t>Yeh ek accha idea hai. Mujhe uske baare mein nahi socha tha.</t>
  </si>
  <si>
    <t>Because a dog is the dog is a large commitment.</t>
  </si>
  <si>
    <t>Kyunki ek kutta badi commitment hoti hai.</t>
  </si>
  <si>
    <t>70_54</t>
  </si>
  <si>
    <t>Kyunki ek kutta ek bada vachan hai, is liye ek bada zimmedari hai.</t>
  </si>
  <si>
    <t>Yeah. You know, there's all kinds of animals, snakes or fish or something.</t>
  </si>
  <si>
    <t>Haan. Aap jaante hain, wahaan har prakar ke janwar hain, snake ya machhli ya kuch aur.</t>
  </si>
  <si>
    <t>70_55</t>
  </si>
  <si>
    <t>Haan. Tum jaante ho, saari tarah ke janwar hote hain, snake ya machli ya kuchh aur.</t>
  </si>
  <si>
    <t xml:space="preserve">Hey, snakes ! fish, that would definitely be a star these animals that you like. </t>
  </si>
  <si>
    <t>Hey, snake! Machhli, yeh bilkul aise janwar honge jo aapko pasand hain.</t>
  </si>
  <si>
    <t>70_56</t>
  </si>
  <si>
    <t>Hi, snake ! Machli, yeh toh pakka ek taara hoti hai yeh jaanwar jo tumhe pasand hai.</t>
  </si>
  <si>
    <t>70_57</t>
  </si>
  <si>
    <t xml:space="preserve"> All right, I think it's important that you have an animal that you like and that you can relate to. Alright, so in the final goal was to find and join a support group for people that were trying to be abstinent from marijuana. How did you make out with that?</t>
  </si>
  <si>
    <t>Theek hai, main samajhta hoon ki mahatvapurn hai ki aapke paas aisa janwar ho jo aapko pasand ho aur aap usse jud sakte ho. Theek hai, toh ant mein lakshya tha ki aap marijuana se dur rahne ki koshish kar rahe logon ke liye ek support group dhundna tha. Iske saath aapne kaise kiya?</t>
  </si>
  <si>
    <t>70_58</t>
  </si>
  <si>
    <t>Theek hai, mujhe lagta hai ki tumhe ek aisa jaanwar chahiye jo tumhe pasand ho aur jisse tum fer se jud sakoge. Theek hai, toh aakhiri lakshya yeh tha ki tum dhoondo aur ek aise support group se jud jao jaha log marijuana se surakshit rahne ki koshish kar rahe the. Tumne uske saath kaisa nikala?</t>
  </si>
  <si>
    <t>I look into it. But like, I went to the first the first meeting, and I just felt like, like, those people were bought on the barrel and I was just not I just didn't fit in with that crowd where they are not in that place.</t>
  </si>
  <si>
    <t>Mainne is par thought kiya. Lekin maine pehli meeting mein gaya aur mujhe aisa laga ki logon ne wahaan pe kuch jyada hi kiya hua hai aur main bas un logon mein nahi fit hota tha, jinke saath main abhi nahi tha.</t>
  </si>
  <si>
    <t>70_59</t>
  </si>
  <si>
    <t>Mai is baare me dekhungi. Par jaise hi, mai pehli baar ki meeting me gayi, mujhe yun laga, ki jo log bikhari ki tarah kharide gaye the, mai unme se nahi thi. Mai hamesha un logo ke saath adjust nahi kar paati, jinke paas wo darjana nahi hai ya jo us jagah par nahi hai.</t>
  </si>
  <si>
    <t>So you made the effort to go and you went</t>
  </si>
  <si>
    <t>Toh tumne koshish ki gayi aur tum gaye.</t>
  </si>
  <si>
    <t>70_60</t>
  </si>
  <si>
    <t>Tusi toh you ne koshish ki woh jaane ki aur tu gaya</t>
  </si>
  <si>
    <t>I couldn't, I just didn't want to stay.</t>
  </si>
  <si>
    <t>Main nahi kar sakta, main bas rukna nahi chahta tha.</t>
  </si>
  <si>
    <t>70_61</t>
  </si>
  <si>
    <t>Main tha hi nahi, bas main rukhna hi nahi chahta tha.</t>
  </si>
  <si>
    <t>And so you didn't stay the whole time.</t>
  </si>
  <si>
    <t>Toh tumne pura samay rukna nahi kiya.</t>
  </si>
  <si>
    <t>70_62</t>
  </si>
  <si>
    <t>Aur isliye tune poora samay nahin bitaya.</t>
  </si>
  <si>
    <t>Right.</t>
  </si>
  <si>
    <t>Sahi.</t>
  </si>
  <si>
    <t>70_63</t>
  </si>
  <si>
    <t>And so you left early because you felt you didn't feel and you they were the bottom of the barrel and you're still higher functioning.</t>
  </si>
  <si>
    <t>Aur toh tumne jaldi chale gaye kyunki tumhe aisa feel hua ki woh log neeche ke the aur tum abhi bhi unse upar the.</t>
  </si>
  <si>
    <t>70_64</t>
  </si>
  <si>
    <t>और सो यू तुमने जल्दी छोड़ दिया क्योंकि तुम्हें ऐसा महसूस हुआ कि तुम ठीक से नहीं थे और उसके साथ वे कड़ी भलाई को छोड़ दिया गया थ</t>
  </si>
  <si>
    <t>Yeah</t>
  </si>
  <si>
    <t>70_65</t>
  </si>
  <si>
    <t>Actually haan</t>
  </si>
  <si>
    <t>I can definitely understand I'm wondering if there is any purpose for you joining some sort of support group to help you. what Do you think?</t>
  </si>
  <si>
    <t>Main bilkul samajh sakta hoon. Main yeh soch raha hoon ki kya kisi support group mein shaamil ho kar tumhe kuch uddeshya ho sakta hai, kya tumhe lagta hai?</t>
  </si>
  <si>
    <t>70_66</t>
  </si>
  <si>
    <t>मैं बिलकुल समझ सकता हूं कि क्या आपको किसी समर्थन समूह से जुड़ने का कोई उद्देश्य है जो आपको मदद कर सकता है। आपको लगता है कि क्या?</t>
  </si>
  <si>
    <t>See there could be some positive. I just don't I don't I just don't see it that much at this point.</t>
  </si>
  <si>
    <t>Dekho, kuch positive cheezein ho sakti hain. Main bas itna nahi dekh paa raha hoon is waqt.</t>
  </si>
  <si>
    <t>70_67</t>
  </si>
  <si>
    <t>Dekho, kuch positive toh ho sakte hain. Mai bas nahi dekhta, bilkul nahi dekhta iss point par.</t>
  </si>
  <si>
    <t>And what might be some positives that you would get out of the support group?</t>
  </si>
  <si>
    <t>Aur kya kuch positive cheezein ho sakti hain jinhe aap support group se prapt kar sakte hain?</t>
  </si>
  <si>
    <t>70_68</t>
  </si>
  <si>
    <t>Aur kya kuch positive points honge, jinse aap support group se fayda utha sakte hain?</t>
  </si>
  <si>
    <t>Well, I would, I would probably be able to relate to people in the same kind of situation. And maybe it's just a positive to be able to have connection with people like that. I'm not sure.</t>
  </si>
  <si>
    <t>Well, mujhe lagta hai ki main shayad un logon se jude kar jo wahi situation mein hain, aisa kar paunga. Aur shayad yeh bhi positive hoga ki aap logon se judne ka avsar mile, main nahi sure hoon.</t>
  </si>
  <si>
    <t>70_69</t>
  </si>
  <si>
    <t>Mai karunga, shayad mai un logo se jude rah sakunga jo meri tarah ek situation me hain. Aur ho sakta hai ki yeh ek positive ho ke aise logo se judna. Mai sakht nahi hu.</t>
  </si>
  <si>
    <t>So you're you're saying that the past of being in a support group would be that you'd get a chance to relate to other people who are on that same journey, and to have connections with other people. And again, I can send you information that will show you that that just these two items alone are incredibly helpful for not only decreasing or being abstinent from pot, but from increasing the feel good hormones in your body, the connection and the relating to other people. It might be similar when you were younger, you had mentioned last week that you were a hockey player. And so you had support that was sort of like the team was sort of like a support group. I'm wondering if you could relate to people in head connections and wondering if you could see a support group as a team.</t>
  </si>
  <si>
    <t>Toh aap yeh keh rahe hain ki support group mein rehne ka purana phal yeh hoga ki aapko mauka milega dusre logon se jude hone ka jo usi yatra par hain, aur doosre logon se judne ka. Fir se, main aapko aise sujhav bhej sakta hoon jisse aapko dikhayi dega ki sirf yeh do cheezen hi nahi hai jo pot kam karne ya usse parhej karne mein helpful hoti hain, balki aapke sharir mein feel good hormones ko badhane mein bhi help karti hain, jaise relation aur doosre logon se judna. Yeh waisa ho sakta hai jab aap chhote the, aapne pichhle hafte bataya tha ki aap hockey player the. Aur aapne support ki baat ki thi, jo ki team ki tarah support group ki tarah thi. Main soch raha hoon ki kya aap logon se jud sakte hain aur relation bana sakte hain aur kya aap support group ko ek team ki tarah dekh sakte hain.</t>
  </si>
  <si>
    <t>70_70</t>
  </si>
  <si>
    <t>Toh kya tum keh rahe ho ki support group mein hone ka past aapko mauka mil jata tha dusre logon se jude rehne ka, jo wahi safar tay kar rahe hote hain, aur dusron se rishte banane ka? Aur phir, main aapko aise information bhi bhej sakti hoon jo aapko dikhayegi ki sirf ye do cheezein hi nahi, balki aap apne shareer mein feel good hormones ko badhane ke liye bhi helpful hain, jaise connection aur dusron se jude rehna. Shayad jab aap chote the, toh aapne pichle hafte ke post mein bhi bataya tha ki aap ek hockey player the. Aur tab aapko support milta tha, jo kuch tarah se team ki tarah ek support group ki tarah tha. Main soch rahi hoon ki kya aap logon se jude reh sakte hain aur kya aap ek support group ko ek team ki tarah dekh sakte hain.</t>
  </si>
  <si>
    <t>Yeah, it would probably be the same kind of situation like Essentially, people in a support group are all there for the same goal. So it's kind of like in hockey. Very important there to win. Mm hmm.</t>
  </si>
  <si>
    <t>Haan, yeh shayad waisa hi ho sakta hai, jaisa hockey mein tha. Wahaan support group ke log ek hi lakshya ke liye hain. Toh yeh hockey ki tarah ho sakta hai. Mm hmm.</t>
  </si>
  <si>
    <t>70_71</t>
  </si>
  <si>
    <t>Yup, it would most likely be the same jaisa situation like Waise hi, log jo support group mein hote hai woh sab ek hi goal ke liye hote hain. Toh yeh thoda sa hockey ki tarah hai. Bada mahatwapurna hai wahan jeetna. Mm hmm.</t>
  </si>
  <si>
    <t xml:space="preserve">And do you remember when you were playing hockey, how it felt to be encompassed in that team? </t>
  </si>
  <si>
    <t>Aur kya aap yaad karte hain jab aap hockey khel rahe the, toh kaisa lagta tha uss team mein shaamil hone ka?</t>
  </si>
  <si>
    <t>70_72</t>
  </si>
  <si>
    <t>Aur tujhe yaad hai jab tu hockey khel raha tha, us time team mein shamil hone ka ehsaas kaisa tha?</t>
  </si>
  <si>
    <t xml:space="preserve">Yeah, it was good. </t>
  </si>
  <si>
    <t>Haan, achha lagta tha.</t>
  </si>
  <si>
    <t>70_73</t>
  </si>
  <si>
    <t>Haan, yeh accha tha.</t>
  </si>
  <si>
    <t>It gave. And that's because of those good feeling hormones that come in neurotransmitters that come throughout your body when you have those connections. So how committed do you think you are? If I were to send you a list of support groups? So you could try out some others? Where there weren't the bottom of the barrel? As you say, there? how committed Do you think that you would be trying out at least two of them this coming week?</t>
  </si>
  <si>
    <t>Yeh woh wajah hai jo achhe feel karwane wale hormones aur neurotransmitters aate hain aapke sharir mein jab aap woh relation rakhte hain. Toh aapko lagta hai ki aap kitni committed hain? Agar main aapko kuch support group ki list bhej doon taki aap kuch aur try kar saken, jahan neeche ke log nahi hain, jaise aapne kaha, toh kya aapko lagta hai ki aap kam se kam do mein se do ko is aane wale hafte mein try karne ki koshish karoge?</t>
  </si>
  <si>
    <t>70_74</t>
  </si>
  <si>
    <t>Ye diya. Aur vo isliye, kyunki voh accha ahsaas wale hormones dete hai jo transmitter ke roop mein aate hai aur jab aapke body mein jate hain toh jahan aapke connection hote hain. Toh aap kitna committed sochte hain? Agar main aapko support groups ki list bhejun? Jahan aap kuch aur try kar sakte hain? Jahan bottom of the barrel nahi hain? Jaise ki aapne kaha, vahan? Toh aap kitna committed hai ki aap kam se kam do maiyon mein se kam se kam do try karenge agle hafta?</t>
  </si>
  <si>
    <t>Probably eight, or 10. Yeah.</t>
  </si>
  <si>
    <t>Shayad 8 ya 10, haan.</t>
  </si>
  <si>
    <t>70_75</t>
  </si>
  <si>
    <t>हो सकता है आठ, या 10. हां</t>
  </si>
  <si>
    <t>Wow. What made you say an eight rather than a four, five was just</t>
  </si>
  <si>
    <t xml:space="preserve">Waah. Aapne 8 kyun kaha, 6, 5 kyun nahi tha </t>
  </si>
  <si>
    <t>70_76</t>
  </si>
  <si>
    <t>Wow. Kya tumne ek aath ke jagah chaar, paanch kyu bola?</t>
  </si>
  <si>
    <t>a team analogy, I think is a good analogy.</t>
  </si>
  <si>
    <t>bas team ki analogy, I think ki yeh ek achhi analogy hai.</t>
  </si>
  <si>
    <t>70_77</t>
  </si>
  <si>
    <t>अगर मेरा विचार हो, एक टीम की तुलना में अनुपम त</t>
  </si>
  <si>
    <t>So you thought How you remembered. You remember how you felt when you were on the team and how it gave you that sense of connection?</t>
  </si>
  <si>
    <t>Toh aapne yaad kiya kaise aapko feel hota tha jab aap team mein the aur kaise yeh aapko woh relation dene mein help karta tha?</t>
  </si>
  <si>
    <t>70_78</t>
  </si>
  <si>
    <t>Tu socha ki tu kaise yaad rakh rahe thhe. Tumhe yaad hai ki tum kaise feel kar rahe thhe jab tum team mein the aur woh tumhe us jazbaat se jod deta tha?</t>
  </si>
  <si>
    <t>Yeah. And also, you know, I don't have to be the mean, if, if I think of it as a team, maybe I would be like the star on the team, because I'm not quite so bottom of the barrel. Maybe</t>
  </si>
  <si>
    <t>Haan. Aur bhi, aap jaante hain, main unmean nahi hoon, agar main ise ek team ke roop mein sochta hoon, toh shayad main team ka sitara ban sakta hoon, kyunki main itna neeche nahi hoon. Ho sakta hai.</t>
  </si>
  <si>
    <t>70_79</t>
  </si>
  <si>
    <t>Haan. Aur pata hai, mujhe bura hone ki zaroorat nahi hai, agar main use ek team ki tarah sochoon, shayad main team mein sitaara ban jaaunga, kyunki main itni niche nahi hoon. Shayad.</t>
  </si>
  <si>
    <t xml:space="preserve">I love that analogy. Good thinking. It's thinking, Bruce. That's excellent. Wow. Well, just to summarize, today, you came in, you had made some progress, but you had some stumbling blocks. You have decided that whether it's rain or shine, you're going to run anyway, because you're going to have you raincoat and you're going to embrace more of your positive friends rather than the friends that are not such a good influence on you and getting a pet rather than getting it Dog, you're going to look into getting a snake or what was the other thing? </t>
  </si>
  <si>
    <t>I love that analogy. Aapka thought achha hai. Bruce, yeh bahut accha hai. Waah. Toh to summarize, aaj aap aaye, aapne kuch prakar ki progress ki, lekin kuch rukawatein bhi aayi. Aapne faisla liya hai ki chahe baarish ho ya chamak ho, aap daudna hi hai, kyunki aapke paas ek raincoat hoga aur aap apne positive doston ko zyada apnayenge, jinke prabhav aapke liye acche nahi hain, aur ek kutte ke bajaaye ek janwar paalne ki taraf dekhenge, aap ek snake ya kya aur tha?</t>
  </si>
  <si>
    <t>70_80</t>
  </si>
  <si>
    <t>Mujhe woh analogy pasand hai. Acchi soch hai. Yeh sochna hai, Bruce. Yeh bahut achcha hai. Wah. Toh hum saaransh mein, aaj, tum aaye, thodi taraqqi ki, par tumhare kuch rukawat the. Tumne faisla kiya hai ki chahe baarish ho ya dhup, tum bhaagoge kyunki tumhare paas raincoat hai aur tum apne positive doston ka swaagat karenge jinke saath tum saath hote huye ek khushiyaan bhari life jeeyoge aur aane waale kuch aur asar daalne waale doston ki jagah ek naya janwar paalne ki sochoge, kya, snake ya phir woh aur kya tha?</t>
  </si>
  <si>
    <t>Oh, fish. Yeah.</t>
  </si>
  <si>
    <t>Oh, fish. Haan.</t>
  </si>
  <si>
    <t>70_81</t>
  </si>
  <si>
    <t>अरे, मछली. हाँ</t>
  </si>
  <si>
    <t xml:space="preserve"> Okay. And in terms of a support group, I will send you a list of support groups. And you feel that on a scale of one to 10, that you're about an eight, and actually carrying through and trying out two of these support groups, because of the hockey team analogy. Great job. So overall, how would you rate today's session? </t>
  </si>
  <si>
    <t>Thik hai. Aur support group ki baat mein, main aapko support group ki list bhej dunga. Aur aapko lagta hai ki ek se das ke scale par, aap lagbhag aath hain, aur asal mein ise carry through karne aur do support groups ko try karne mein, hockey team ki analogy ke karan. Badhiya kaam. Toh aaj ke session ko as a whole, aap use kaise rate karenge?</t>
  </si>
  <si>
    <t>70_82</t>
  </si>
  <si>
    <t>Okay. Aur agar baat karein ek support group ki, main aapse ek list bhej dunga jahan aapko help mil sakti hai. Aur aapko lagta hai ki aap ek ek se das tak hain, toh aap do support groups ko try karein, kyunki hockey team ka analogy istemaal karke. Bahut achha kaam kiya aapne. Toh overall, aaj ki session ko aap kis level par rate karenge?</t>
  </si>
  <si>
    <t>It was good, very good.</t>
  </si>
  <si>
    <t>Yeh accha tha, bahut accha tha.</t>
  </si>
  <si>
    <t>70_83</t>
  </si>
  <si>
    <t>And if we were to put it on a scale of one to 10,</t>
  </si>
  <si>
    <t>Aur agar hum ise ek das ke scale par daale,</t>
  </si>
  <si>
    <t>70_84</t>
  </si>
  <si>
    <t>Agar hum ise ek se das tak ke scale par rakhenge toh</t>
  </si>
  <si>
    <t>eight</t>
  </si>
  <si>
    <t>Aath</t>
  </si>
  <si>
    <t>70_85</t>
  </si>
  <si>
    <t>aath is a</t>
  </si>
  <si>
    <t>out of eight. All right, we did get in if we did an eight.</t>
  </si>
  <si>
    <t>Aath mein se aath. Thik hai, aapne agar aath diya toh aath mein hi aaye.</t>
  </si>
  <si>
    <t>70_86</t>
  </si>
  <si>
    <t>Aath se bahar. Theek hai, hum aath mein chale gaye agar humne aath kiya.</t>
  </si>
  <si>
    <t xml:space="preserve">All right, </t>
  </si>
  <si>
    <t>Thik hai,</t>
  </si>
  <si>
    <t>70_87</t>
  </si>
  <si>
    <t>way to go.</t>
  </si>
  <si>
    <t>Aage badho.</t>
  </si>
  <si>
    <t>70_88</t>
  </si>
  <si>
    <t>चलने का मार्ग ह</t>
  </si>
  <si>
    <t>Thanks.</t>
  </si>
  <si>
    <t>thanks.</t>
  </si>
  <si>
    <t>70_89</t>
  </si>
  <si>
    <t>Dhanyava</t>
  </si>
  <si>
    <t>All right. Thanks</t>
  </si>
  <si>
    <t>Thik hai. thanks.</t>
  </si>
  <si>
    <t>70_90</t>
  </si>
  <si>
    <t>"Theek hai. thanks"</t>
  </si>
  <si>
    <t>summary</t>
  </si>
  <si>
    <t xml:space="preserve">The patient has had a positive urine test analysis for marijuana. The therapist and patient were working on ways to cut down or extinguish marijuana altogether. The patient did not exercise by running because it was raining and this resulted in more usage of marijuana. On therapist's nudge, the patient agrees they could use a raincoat and ensure they go for running. They did not want to hurt their friends' feelings and hence ended up hanging out with them and using marijuana. The patient rates three out of ten for motivation to meet friends who don't use marijuana. The patient recalls outdoor activities and healthy lifestyle with these friends. The therapist discusses another option to take a pet and is left to patient to decide on the animal they can relate to. The therapist clarifies the postive effects of support group in improving abstinence, and brings analogy with a hockey team as the patient plays hockey. The patient rates eight on ten of attending a support group. The patient rates the therapy session as eight on ten. </t>
  </si>
  <si>
    <t>primary_topic</t>
  </si>
  <si>
    <t>marijuana</t>
  </si>
  <si>
    <t>secondary_topic</t>
  </si>
  <si>
    <t>friends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</si>
</sst>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0.0"/>
      <color rgb="FF000000"/>
      <name val="Söhne"/>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2" fontId="2" numFmtId="0" xfId="0" applyAlignment="1" applyFill="1" applyFont="1">
      <alignment readingOrder="0" vertical="bottom"/>
    </xf>
    <xf borderId="0" fillId="2" fontId="2" numFmtId="0" xfId="0" applyAlignment="1" applyFont="1">
      <alignment vertical="bottom"/>
    </xf>
    <xf borderId="0" fillId="0" fontId="3"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vertical="bottom"/>
    </xf>
    <xf borderId="0" fillId="0" fontId="2" numFmtId="0" xfId="0" applyAlignment="1" applyFont="1">
      <alignment vertical="bottom"/>
    </xf>
    <xf borderId="0" fillId="2" fontId="4"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25"/>
    <col customWidth="1" min="3" max="3" width="103.75"/>
    <col customWidth="1" min="4" max="4" width="15.0"/>
    <col customWidth="1" min="5" max="5" width="14.63"/>
    <col customWidth="1" min="6" max="7" width="13.88"/>
    <col customWidth="1" min="8" max="8" width="70.5"/>
    <col customWidth="1" min="9" max="9" width="67.88"/>
    <col customWidth="1" min="14" max="14" width="98.63"/>
  </cols>
  <sheetData>
    <row r="1">
      <c r="A1" s="1" t="s">
        <v>0</v>
      </c>
      <c r="B1" s="1" t="s">
        <v>1</v>
      </c>
      <c r="C1" s="1" t="s">
        <v>2</v>
      </c>
      <c r="D1" s="2" t="s">
        <v>3</v>
      </c>
      <c r="E1" s="2" t="s">
        <v>4</v>
      </c>
      <c r="F1" s="2" t="s">
        <v>5</v>
      </c>
      <c r="G1" s="2" t="s">
        <v>6</v>
      </c>
      <c r="H1" s="1" t="s">
        <v>7</v>
      </c>
      <c r="I1" s="1" t="s">
        <v>8</v>
      </c>
      <c r="J1" s="1" t="s">
        <v>9</v>
      </c>
      <c r="K1" s="1" t="s">
        <v>0</v>
      </c>
      <c r="L1" s="1" t="s">
        <v>10</v>
      </c>
      <c r="M1" s="1" t="s">
        <v>11</v>
      </c>
      <c r="N1" s="1" t="s">
        <v>12</v>
      </c>
    </row>
    <row r="2">
      <c r="A2" s="1" t="s">
        <v>13</v>
      </c>
      <c r="B2" s="1">
        <v>1.0</v>
      </c>
      <c r="C2" s="1" t="s">
        <v>14</v>
      </c>
      <c r="D2" s="3" t="s">
        <v>15</v>
      </c>
      <c r="E2" s="4"/>
      <c r="F2" s="4"/>
      <c r="G2" s="4"/>
      <c r="H2" s="5" t="s">
        <v>16</v>
      </c>
      <c r="I2" s="1" t="s">
        <v>17</v>
      </c>
      <c r="J2" s="1" t="s">
        <v>18</v>
      </c>
      <c r="K2" s="1" t="s">
        <v>13</v>
      </c>
      <c r="L2" s="1" t="s">
        <v>19</v>
      </c>
      <c r="M2" s="6"/>
      <c r="N2" s="1" t="s">
        <v>20</v>
      </c>
    </row>
    <row r="3">
      <c r="A3" s="1" t="s">
        <v>21</v>
      </c>
      <c r="B3" s="1">
        <v>2.0</v>
      </c>
      <c r="C3" s="1" t="s">
        <v>22</v>
      </c>
      <c r="D3" s="7" t="s">
        <v>15</v>
      </c>
      <c r="E3" s="8"/>
      <c r="F3" s="8"/>
      <c r="G3" s="8"/>
      <c r="H3" s="5" t="s">
        <v>23</v>
      </c>
      <c r="I3" s="1" t="s">
        <v>17</v>
      </c>
      <c r="J3" s="1" t="s">
        <v>24</v>
      </c>
      <c r="K3" s="1" t="s">
        <v>21</v>
      </c>
      <c r="L3" s="1" t="s">
        <v>25</v>
      </c>
      <c r="M3" s="6"/>
      <c r="N3" s="1" t="s">
        <v>26</v>
      </c>
    </row>
    <row r="4">
      <c r="A4" s="1" t="s">
        <v>13</v>
      </c>
      <c r="B4" s="1">
        <v>3.0</v>
      </c>
      <c r="C4" s="1" t="s">
        <v>27</v>
      </c>
      <c r="D4" s="7" t="s">
        <v>15</v>
      </c>
      <c r="E4" s="8"/>
      <c r="F4" s="8"/>
      <c r="G4" s="8"/>
      <c r="H4" s="5" t="s">
        <v>28</v>
      </c>
      <c r="I4" s="1" t="s">
        <v>29</v>
      </c>
      <c r="J4" s="1" t="s">
        <v>30</v>
      </c>
      <c r="K4" s="1" t="s">
        <v>13</v>
      </c>
      <c r="L4" s="1" t="s">
        <v>31</v>
      </c>
      <c r="M4" s="6"/>
      <c r="N4" s="1" t="s">
        <v>32</v>
      </c>
    </row>
    <row r="5">
      <c r="A5" s="1" t="s">
        <v>21</v>
      </c>
      <c r="B5" s="1">
        <v>4.0</v>
      </c>
      <c r="C5" s="1" t="s">
        <v>33</v>
      </c>
      <c r="D5" s="7" t="s">
        <v>15</v>
      </c>
      <c r="E5" s="8"/>
      <c r="F5" s="8"/>
      <c r="G5" s="8"/>
      <c r="H5" s="5" t="s">
        <v>34</v>
      </c>
      <c r="I5" s="1" t="s">
        <v>29</v>
      </c>
      <c r="J5" s="1" t="s">
        <v>35</v>
      </c>
      <c r="K5" s="1" t="s">
        <v>21</v>
      </c>
      <c r="L5" s="1" t="s">
        <v>36</v>
      </c>
      <c r="M5" s="6"/>
      <c r="N5" s="1" t="s">
        <v>34</v>
      </c>
    </row>
    <row r="6">
      <c r="A6" s="1" t="s">
        <v>13</v>
      </c>
      <c r="B6" s="1">
        <v>5.0</v>
      </c>
      <c r="C6" s="1" t="s">
        <v>37</v>
      </c>
      <c r="D6" s="7" t="s">
        <v>15</v>
      </c>
      <c r="E6" s="8"/>
      <c r="F6" s="8"/>
      <c r="G6" s="8"/>
      <c r="H6" s="5" t="s">
        <v>38</v>
      </c>
      <c r="I6" s="1" t="s">
        <v>39</v>
      </c>
      <c r="J6" s="1" t="s">
        <v>40</v>
      </c>
      <c r="K6" s="1" t="s">
        <v>13</v>
      </c>
      <c r="L6" s="1" t="s">
        <v>41</v>
      </c>
      <c r="M6" s="6"/>
      <c r="N6" s="1" t="s">
        <v>42</v>
      </c>
    </row>
    <row r="7">
      <c r="A7" s="1" t="s">
        <v>21</v>
      </c>
      <c r="B7" s="1">
        <v>6.0</v>
      </c>
      <c r="C7" s="1" t="s">
        <v>43</v>
      </c>
      <c r="D7" s="7" t="s">
        <v>15</v>
      </c>
      <c r="E7" s="8"/>
      <c r="F7" s="8"/>
      <c r="G7" s="8"/>
      <c r="H7" s="5" t="s">
        <v>44</v>
      </c>
      <c r="I7" s="1" t="s">
        <v>29</v>
      </c>
      <c r="J7" s="1" t="s">
        <v>45</v>
      </c>
      <c r="K7" s="1" t="s">
        <v>21</v>
      </c>
      <c r="L7" s="1" t="s">
        <v>36</v>
      </c>
      <c r="M7" s="6"/>
      <c r="N7" s="1" t="s">
        <v>46</v>
      </c>
    </row>
    <row r="8">
      <c r="A8" s="1" t="s">
        <v>13</v>
      </c>
      <c r="B8" s="1">
        <v>7.0</v>
      </c>
      <c r="C8" s="1" t="s">
        <v>47</v>
      </c>
      <c r="D8" s="7" t="s">
        <v>15</v>
      </c>
      <c r="E8" s="8"/>
      <c r="F8" s="8"/>
      <c r="G8" s="8"/>
      <c r="H8" s="5" t="s">
        <v>34</v>
      </c>
      <c r="I8" s="1" t="s">
        <v>39</v>
      </c>
      <c r="J8" s="1" t="s">
        <v>48</v>
      </c>
      <c r="K8" s="1" t="s">
        <v>13</v>
      </c>
      <c r="L8" s="1" t="s">
        <v>49</v>
      </c>
      <c r="M8" s="6"/>
      <c r="N8" s="1" t="s">
        <v>50</v>
      </c>
    </row>
    <row r="9">
      <c r="A9" s="1" t="s">
        <v>21</v>
      </c>
      <c r="B9" s="1">
        <v>8.0</v>
      </c>
      <c r="C9" s="1" t="s">
        <v>51</v>
      </c>
      <c r="D9" s="7" t="s">
        <v>52</v>
      </c>
      <c r="E9" s="8"/>
      <c r="F9" s="8"/>
      <c r="G9" s="8"/>
      <c r="H9" s="5" t="s">
        <v>53</v>
      </c>
      <c r="I9" s="1" t="s">
        <v>29</v>
      </c>
      <c r="J9" s="1" t="s">
        <v>54</v>
      </c>
      <c r="K9" s="1" t="s">
        <v>21</v>
      </c>
      <c r="L9" s="1" t="s">
        <v>55</v>
      </c>
      <c r="M9" s="6"/>
      <c r="N9" s="1" t="s">
        <v>53</v>
      </c>
    </row>
    <row r="10">
      <c r="A10" s="1" t="s">
        <v>13</v>
      </c>
      <c r="B10" s="1">
        <v>9.0</v>
      </c>
      <c r="C10" s="1" t="s">
        <v>56</v>
      </c>
      <c r="D10" s="3" t="s">
        <v>15</v>
      </c>
      <c r="E10" s="4"/>
      <c r="F10" s="4"/>
      <c r="G10" s="4"/>
      <c r="H10" s="5" t="s">
        <v>57</v>
      </c>
      <c r="I10" s="1" t="s">
        <v>29</v>
      </c>
      <c r="J10" s="1" t="s">
        <v>58</v>
      </c>
      <c r="K10" s="1" t="s">
        <v>13</v>
      </c>
      <c r="L10" s="1" t="s">
        <v>59</v>
      </c>
      <c r="M10" s="6"/>
      <c r="N10" s="1" t="s">
        <v>60</v>
      </c>
    </row>
    <row r="11">
      <c r="A11" s="1" t="s">
        <v>21</v>
      </c>
      <c r="B11" s="1">
        <v>10.0</v>
      </c>
      <c r="C11" s="1" t="s">
        <v>61</v>
      </c>
      <c r="D11" s="7" t="s">
        <v>52</v>
      </c>
      <c r="E11" s="8"/>
      <c r="F11" s="8"/>
      <c r="G11" s="8"/>
      <c r="H11" s="5" t="s">
        <v>62</v>
      </c>
      <c r="I11" s="1" t="s">
        <v>29</v>
      </c>
      <c r="J11" s="1" t="s">
        <v>63</v>
      </c>
      <c r="K11" s="1" t="s">
        <v>21</v>
      </c>
      <c r="L11" s="1" t="s">
        <v>64</v>
      </c>
      <c r="M11" s="6"/>
      <c r="N11" s="1" t="s">
        <v>65</v>
      </c>
    </row>
    <row r="12">
      <c r="A12" s="1" t="s">
        <v>13</v>
      </c>
      <c r="B12" s="1">
        <v>11.0</v>
      </c>
      <c r="C12" s="1" t="s">
        <v>66</v>
      </c>
      <c r="D12" s="7" t="s">
        <v>15</v>
      </c>
      <c r="E12" s="8"/>
      <c r="F12" s="8"/>
      <c r="G12" s="8"/>
      <c r="H12" s="5" t="s">
        <v>67</v>
      </c>
      <c r="I12" s="1" t="s">
        <v>17</v>
      </c>
      <c r="J12" s="1" t="s">
        <v>68</v>
      </c>
      <c r="K12" s="1" t="s">
        <v>13</v>
      </c>
      <c r="L12" s="1" t="s">
        <v>69</v>
      </c>
      <c r="M12" s="6"/>
      <c r="N12" s="1" t="s">
        <v>70</v>
      </c>
    </row>
    <row r="13">
      <c r="A13" s="1" t="s">
        <v>21</v>
      </c>
      <c r="B13" s="1">
        <v>12.0</v>
      </c>
      <c r="C13" s="1" t="s">
        <v>71</v>
      </c>
      <c r="D13" s="7" t="s">
        <v>52</v>
      </c>
      <c r="E13" s="8"/>
      <c r="F13" s="8"/>
      <c r="G13" s="8"/>
      <c r="H13" s="5" t="s">
        <v>72</v>
      </c>
      <c r="I13" s="1" t="s">
        <v>17</v>
      </c>
      <c r="J13" s="1" t="s">
        <v>73</v>
      </c>
      <c r="K13" s="1" t="s">
        <v>21</v>
      </c>
      <c r="L13" s="1" t="s">
        <v>25</v>
      </c>
      <c r="M13" s="6"/>
      <c r="N13" s="1" t="s">
        <v>74</v>
      </c>
    </row>
    <row r="14">
      <c r="A14" s="1" t="s">
        <v>13</v>
      </c>
      <c r="B14" s="1">
        <v>13.0</v>
      </c>
      <c r="C14" s="1" t="s">
        <v>75</v>
      </c>
      <c r="D14" s="7" t="s">
        <v>15</v>
      </c>
      <c r="E14" s="8"/>
      <c r="F14" s="8"/>
      <c r="G14" s="8"/>
      <c r="H14" s="5" t="s">
        <v>76</v>
      </c>
      <c r="I14" s="1" t="s">
        <v>17</v>
      </c>
      <c r="J14" s="1" t="s">
        <v>77</v>
      </c>
      <c r="K14" s="1" t="s">
        <v>13</v>
      </c>
      <c r="L14" s="1" t="s">
        <v>69</v>
      </c>
      <c r="M14" s="6"/>
      <c r="N14" s="1" t="s">
        <v>78</v>
      </c>
    </row>
    <row r="15">
      <c r="A15" s="1" t="s">
        <v>21</v>
      </c>
      <c r="B15" s="1">
        <v>14.0</v>
      </c>
      <c r="C15" s="1" t="s">
        <v>79</v>
      </c>
      <c r="D15" s="7" t="s">
        <v>15</v>
      </c>
      <c r="E15" s="8"/>
      <c r="F15" s="8"/>
      <c r="G15" s="8"/>
      <c r="H15" s="5" t="s">
        <v>80</v>
      </c>
      <c r="I15" s="1" t="s">
        <v>17</v>
      </c>
      <c r="J15" s="1" t="s">
        <v>81</v>
      </c>
      <c r="K15" s="1" t="s">
        <v>21</v>
      </c>
      <c r="L15" s="1" t="s">
        <v>25</v>
      </c>
      <c r="M15" s="6"/>
      <c r="N15" s="1" t="s">
        <v>82</v>
      </c>
    </row>
    <row r="16">
      <c r="A16" s="1" t="s">
        <v>13</v>
      </c>
      <c r="B16" s="1">
        <v>15.0</v>
      </c>
      <c r="C16" s="1" t="s">
        <v>83</v>
      </c>
      <c r="D16" s="7" t="s">
        <v>15</v>
      </c>
      <c r="E16" s="8"/>
      <c r="F16" s="8"/>
      <c r="G16" s="8"/>
      <c r="H16" s="5" t="s">
        <v>84</v>
      </c>
      <c r="I16" s="1" t="s">
        <v>39</v>
      </c>
      <c r="J16" s="1" t="s">
        <v>85</v>
      </c>
      <c r="K16" s="1" t="s">
        <v>13</v>
      </c>
      <c r="L16" s="1" t="s">
        <v>69</v>
      </c>
      <c r="M16" s="6"/>
      <c r="N16" s="1" t="s">
        <v>86</v>
      </c>
    </row>
    <row r="17">
      <c r="A17" s="1" t="s">
        <v>21</v>
      </c>
      <c r="B17" s="1">
        <v>16.0</v>
      </c>
      <c r="C17" s="1" t="s">
        <v>87</v>
      </c>
      <c r="D17" s="7" t="s">
        <v>15</v>
      </c>
      <c r="E17" s="8"/>
      <c r="F17" s="8"/>
      <c r="G17" s="8"/>
      <c r="H17" s="5" t="s">
        <v>88</v>
      </c>
      <c r="I17" s="1" t="s">
        <v>39</v>
      </c>
      <c r="J17" s="1" t="s">
        <v>89</v>
      </c>
      <c r="K17" s="1" t="s">
        <v>21</v>
      </c>
      <c r="L17" s="1" t="s">
        <v>64</v>
      </c>
      <c r="M17" s="6"/>
      <c r="N17" s="1" t="s">
        <v>90</v>
      </c>
    </row>
    <row r="18">
      <c r="A18" s="1" t="s">
        <v>13</v>
      </c>
      <c r="B18" s="1">
        <v>17.0</v>
      </c>
      <c r="C18" s="1" t="s">
        <v>91</v>
      </c>
      <c r="D18" s="3" t="s">
        <v>15</v>
      </c>
      <c r="E18" s="4"/>
      <c r="F18" s="4"/>
      <c r="G18" s="4"/>
      <c r="H18" s="5" t="s">
        <v>92</v>
      </c>
      <c r="I18" s="1" t="s">
        <v>39</v>
      </c>
      <c r="J18" s="1" t="s">
        <v>93</v>
      </c>
      <c r="K18" s="1" t="s">
        <v>13</v>
      </c>
      <c r="L18" s="1" t="s">
        <v>36</v>
      </c>
      <c r="M18" s="6"/>
      <c r="N18" s="1" t="s">
        <v>94</v>
      </c>
    </row>
    <row r="19">
      <c r="A19" s="1" t="s">
        <v>21</v>
      </c>
      <c r="B19" s="1">
        <v>18.0</v>
      </c>
      <c r="C19" s="1" t="s">
        <v>95</v>
      </c>
      <c r="D19" s="7" t="s">
        <v>96</v>
      </c>
      <c r="E19" s="8"/>
      <c r="F19" s="8"/>
      <c r="G19" s="8"/>
      <c r="H19" s="5" t="s">
        <v>97</v>
      </c>
      <c r="I19" s="1" t="s">
        <v>39</v>
      </c>
      <c r="J19" s="1" t="s">
        <v>98</v>
      </c>
      <c r="K19" s="1" t="s">
        <v>21</v>
      </c>
      <c r="L19" s="1" t="s">
        <v>25</v>
      </c>
      <c r="M19" s="6"/>
      <c r="N19" s="1" t="s">
        <v>99</v>
      </c>
    </row>
    <row r="20">
      <c r="A20" s="1" t="s">
        <v>13</v>
      </c>
      <c r="B20" s="1">
        <v>19.0</v>
      </c>
      <c r="C20" s="1" t="s">
        <v>100</v>
      </c>
      <c r="D20" s="7" t="s">
        <v>15</v>
      </c>
      <c r="E20" s="8"/>
      <c r="F20" s="8"/>
      <c r="G20" s="8"/>
      <c r="H20" s="5" t="s">
        <v>101</v>
      </c>
      <c r="I20" s="1" t="s">
        <v>39</v>
      </c>
      <c r="J20" s="1" t="s">
        <v>102</v>
      </c>
      <c r="K20" s="1" t="s">
        <v>13</v>
      </c>
      <c r="L20" s="1" t="s">
        <v>41</v>
      </c>
      <c r="M20" s="6"/>
      <c r="N20" s="1" t="s">
        <v>103</v>
      </c>
    </row>
    <row r="21">
      <c r="A21" s="1" t="s">
        <v>21</v>
      </c>
      <c r="B21" s="1">
        <v>20.0</v>
      </c>
      <c r="C21" s="1" t="s">
        <v>33</v>
      </c>
      <c r="D21" s="7" t="s">
        <v>15</v>
      </c>
      <c r="E21" s="8"/>
      <c r="F21" s="8"/>
      <c r="G21" s="8"/>
      <c r="H21" s="5" t="s">
        <v>34</v>
      </c>
      <c r="I21" s="1" t="s">
        <v>39</v>
      </c>
      <c r="J21" s="1" t="s">
        <v>104</v>
      </c>
      <c r="K21" s="1" t="s">
        <v>21</v>
      </c>
      <c r="L21" s="1" t="s">
        <v>36</v>
      </c>
      <c r="M21" s="6"/>
      <c r="N21" s="1" t="s">
        <v>34</v>
      </c>
    </row>
    <row r="22">
      <c r="A22" s="1" t="s">
        <v>13</v>
      </c>
      <c r="B22" s="1">
        <v>1.0</v>
      </c>
      <c r="C22" s="1" t="s">
        <v>105</v>
      </c>
      <c r="D22" s="7" t="s">
        <v>15</v>
      </c>
      <c r="E22" s="8"/>
      <c r="F22" s="8"/>
      <c r="G22" s="8"/>
      <c r="H22" s="5" t="s">
        <v>106</v>
      </c>
      <c r="I22" s="1" t="s">
        <v>39</v>
      </c>
      <c r="J22" s="1" t="s">
        <v>107</v>
      </c>
      <c r="K22" s="1" t="s">
        <v>13</v>
      </c>
      <c r="L22" s="1" t="s">
        <v>69</v>
      </c>
      <c r="M22" s="6"/>
      <c r="N22" s="1" t="s">
        <v>108</v>
      </c>
    </row>
    <row r="23">
      <c r="A23" s="1" t="s">
        <v>21</v>
      </c>
      <c r="B23" s="1">
        <v>2.0</v>
      </c>
      <c r="C23" s="1" t="s">
        <v>109</v>
      </c>
      <c r="D23" s="7" t="s">
        <v>15</v>
      </c>
      <c r="E23" s="7"/>
      <c r="F23" s="8"/>
      <c r="G23" s="8"/>
      <c r="H23" s="5" t="s">
        <v>110</v>
      </c>
      <c r="I23" s="1" t="s">
        <v>39</v>
      </c>
      <c r="J23" s="1" t="s">
        <v>111</v>
      </c>
      <c r="K23" s="1" t="s">
        <v>21</v>
      </c>
      <c r="L23" s="1" t="s">
        <v>25</v>
      </c>
      <c r="M23" s="6"/>
      <c r="N23" s="1" t="s">
        <v>112</v>
      </c>
    </row>
    <row r="24">
      <c r="A24" s="1" t="s">
        <v>13</v>
      </c>
      <c r="B24" s="1">
        <v>3.0</v>
      </c>
      <c r="C24" s="1" t="s">
        <v>113</v>
      </c>
      <c r="D24" s="7" t="s">
        <v>15</v>
      </c>
      <c r="E24" s="8"/>
      <c r="F24" s="8"/>
      <c r="G24" s="8"/>
      <c r="H24" s="5" t="s">
        <v>114</v>
      </c>
      <c r="I24" s="1" t="s">
        <v>39</v>
      </c>
      <c r="J24" s="1" t="s">
        <v>115</v>
      </c>
      <c r="K24" s="1" t="s">
        <v>13</v>
      </c>
      <c r="L24" s="1" t="s">
        <v>41</v>
      </c>
      <c r="M24" s="6"/>
      <c r="N24" s="1" t="s">
        <v>116</v>
      </c>
    </row>
    <row r="25">
      <c r="A25" s="1" t="s">
        <v>21</v>
      </c>
      <c r="B25" s="1">
        <v>4.0</v>
      </c>
      <c r="C25" s="1" t="s">
        <v>117</v>
      </c>
      <c r="D25" s="7" t="s">
        <v>15</v>
      </c>
      <c r="E25" s="8"/>
      <c r="F25" s="8"/>
      <c r="G25" s="8"/>
      <c r="H25" s="5" t="s">
        <v>34</v>
      </c>
      <c r="I25" s="1" t="s">
        <v>29</v>
      </c>
      <c r="J25" s="1" t="s">
        <v>118</v>
      </c>
      <c r="K25" s="1" t="s">
        <v>21</v>
      </c>
      <c r="L25" s="1" t="s">
        <v>36</v>
      </c>
      <c r="M25" s="6"/>
      <c r="N25" s="1" t="s">
        <v>119</v>
      </c>
    </row>
    <row r="26">
      <c r="A26" s="1" t="s">
        <v>13</v>
      </c>
      <c r="B26" s="1">
        <v>5.0</v>
      </c>
      <c r="C26" s="1" t="s">
        <v>120</v>
      </c>
      <c r="D26" s="3" t="s">
        <v>15</v>
      </c>
      <c r="E26" s="4"/>
      <c r="F26" s="4"/>
      <c r="G26" s="4"/>
      <c r="H26" s="5" t="s">
        <v>121</v>
      </c>
      <c r="I26" s="1" t="s">
        <v>39</v>
      </c>
      <c r="J26" s="1" t="s">
        <v>122</v>
      </c>
      <c r="K26" s="1" t="s">
        <v>13</v>
      </c>
      <c r="L26" s="1" t="s">
        <v>41</v>
      </c>
      <c r="M26" s="6"/>
      <c r="N26" s="1" t="s">
        <v>123</v>
      </c>
    </row>
    <row r="27">
      <c r="A27" s="1" t="s">
        <v>21</v>
      </c>
      <c r="B27" s="1">
        <v>6.0</v>
      </c>
      <c r="C27" s="1" t="s">
        <v>124</v>
      </c>
      <c r="D27" s="7" t="s">
        <v>15</v>
      </c>
      <c r="E27" s="8"/>
      <c r="F27" s="8"/>
      <c r="G27" s="8"/>
      <c r="H27" s="5" t="s">
        <v>34</v>
      </c>
      <c r="I27" s="1" t="s">
        <v>29</v>
      </c>
      <c r="J27" s="1" t="s">
        <v>125</v>
      </c>
      <c r="K27" s="1" t="s">
        <v>21</v>
      </c>
      <c r="L27" s="1" t="s">
        <v>36</v>
      </c>
      <c r="M27" s="6"/>
      <c r="N27" s="1" t="s">
        <v>126</v>
      </c>
    </row>
    <row r="28">
      <c r="A28" s="1" t="s">
        <v>13</v>
      </c>
      <c r="B28" s="1">
        <v>7.0</v>
      </c>
      <c r="C28" s="1" t="s">
        <v>127</v>
      </c>
      <c r="D28" s="7" t="s">
        <v>15</v>
      </c>
      <c r="E28" s="8"/>
      <c r="F28" s="8"/>
      <c r="G28" s="8"/>
      <c r="H28" s="5" t="s">
        <v>128</v>
      </c>
      <c r="I28" s="1" t="s">
        <v>39</v>
      </c>
      <c r="J28" s="1" t="s">
        <v>129</v>
      </c>
      <c r="K28" s="1" t="s">
        <v>13</v>
      </c>
      <c r="L28" s="1" t="s">
        <v>69</v>
      </c>
      <c r="M28" s="6"/>
      <c r="N28" s="1" t="s">
        <v>130</v>
      </c>
    </row>
    <row r="29">
      <c r="A29" s="1" t="s">
        <v>21</v>
      </c>
      <c r="B29" s="1">
        <v>8.0</v>
      </c>
      <c r="C29" s="1" t="s">
        <v>131</v>
      </c>
      <c r="D29" s="7" t="s">
        <v>15</v>
      </c>
      <c r="E29" s="8"/>
      <c r="F29" s="8"/>
      <c r="G29" s="8"/>
      <c r="H29" s="5" t="s">
        <v>132</v>
      </c>
      <c r="I29" s="1" t="s">
        <v>39</v>
      </c>
      <c r="J29" s="1" t="s">
        <v>133</v>
      </c>
      <c r="K29" s="1" t="s">
        <v>21</v>
      </c>
      <c r="L29" s="1" t="s">
        <v>25</v>
      </c>
      <c r="M29" s="6"/>
      <c r="N29" s="1" t="s">
        <v>134</v>
      </c>
    </row>
    <row r="30">
      <c r="A30" s="1" t="s">
        <v>13</v>
      </c>
      <c r="B30" s="1">
        <v>9.0</v>
      </c>
      <c r="C30" s="1" t="s">
        <v>135</v>
      </c>
      <c r="D30" s="7" t="s">
        <v>15</v>
      </c>
      <c r="E30" s="8"/>
      <c r="F30" s="8"/>
      <c r="G30" s="8"/>
      <c r="H30" s="5" t="s">
        <v>136</v>
      </c>
      <c r="I30" s="1" t="s">
        <v>39</v>
      </c>
      <c r="J30" s="1" t="s">
        <v>137</v>
      </c>
      <c r="K30" s="1" t="s">
        <v>13</v>
      </c>
      <c r="L30" s="1" t="s">
        <v>41</v>
      </c>
      <c r="M30" s="6"/>
      <c r="N30" s="1" t="s">
        <v>138</v>
      </c>
    </row>
    <row r="31">
      <c r="A31" s="1" t="s">
        <v>21</v>
      </c>
      <c r="B31" s="1">
        <v>10.0</v>
      </c>
      <c r="C31" s="1" t="s">
        <v>33</v>
      </c>
      <c r="D31" s="7" t="s">
        <v>15</v>
      </c>
      <c r="E31" s="8"/>
      <c r="F31" s="8"/>
      <c r="G31" s="8"/>
      <c r="H31" s="5" t="s">
        <v>34</v>
      </c>
      <c r="I31" s="1" t="s">
        <v>29</v>
      </c>
      <c r="J31" s="1" t="s">
        <v>139</v>
      </c>
      <c r="K31" s="1" t="s">
        <v>21</v>
      </c>
      <c r="L31" s="1" t="s">
        <v>36</v>
      </c>
      <c r="M31" s="6"/>
      <c r="N31" s="1" t="s">
        <v>34</v>
      </c>
    </row>
    <row r="32">
      <c r="A32" s="1" t="s">
        <v>13</v>
      </c>
      <c r="B32" s="1">
        <v>11.0</v>
      </c>
      <c r="C32" s="1" t="s">
        <v>140</v>
      </c>
      <c r="D32" s="7" t="s">
        <v>15</v>
      </c>
      <c r="E32" s="8"/>
      <c r="F32" s="8"/>
      <c r="G32" s="8"/>
      <c r="H32" s="5" t="s">
        <v>141</v>
      </c>
      <c r="I32" s="1" t="s">
        <v>29</v>
      </c>
      <c r="J32" s="1" t="s">
        <v>142</v>
      </c>
      <c r="K32" s="1" t="s">
        <v>13</v>
      </c>
      <c r="L32" s="1" t="s">
        <v>69</v>
      </c>
      <c r="M32" s="6"/>
      <c r="N32" s="1" t="s">
        <v>143</v>
      </c>
    </row>
    <row r="33">
      <c r="A33" s="1" t="s">
        <v>21</v>
      </c>
      <c r="B33" s="1">
        <v>12.0</v>
      </c>
      <c r="C33" s="1" t="s">
        <v>144</v>
      </c>
      <c r="D33" s="7" t="s">
        <v>15</v>
      </c>
      <c r="E33" s="8"/>
      <c r="F33" s="8"/>
      <c r="G33" s="8"/>
      <c r="H33" s="5" t="s">
        <v>145</v>
      </c>
      <c r="I33" s="1" t="s">
        <v>39</v>
      </c>
      <c r="J33" s="1" t="s">
        <v>146</v>
      </c>
      <c r="K33" s="1" t="s">
        <v>21</v>
      </c>
      <c r="L33" s="1" t="s">
        <v>25</v>
      </c>
      <c r="M33" s="6"/>
      <c r="N33" s="1" t="s">
        <v>147</v>
      </c>
    </row>
    <row r="34">
      <c r="A34" s="1" t="s">
        <v>13</v>
      </c>
      <c r="B34" s="1">
        <v>13.0</v>
      </c>
      <c r="C34" s="1" t="s">
        <v>148</v>
      </c>
      <c r="D34" s="3" t="s">
        <v>15</v>
      </c>
      <c r="E34" s="4"/>
      <c r="F34" s="4"/>
      <c r="G34" s="4"/>
      <c r="H34" s="5" t="s">
        <v>149</v>
      </c>
      <c r="I34" s="1" t="s">
        <v>39</v>
      </c>
      <c r="J34" s="1" t="s">
        <v>150</v>
      </c>
      <c r="K34" s="1" t="s">
        <v>13</v>
      </c>
      <c r="L34" s="1" t="s">
        <v>41</v>
      </c>
      <c r="M34" s="6"/>
      <c r="N34" s="1" t="s">
        <v>151</v>
      </c>
    </row>
    <row r="35">
      <c r="A35" s="1" t="s">
        <v>21</v>
      </c>
      <c r="B35" s="1">
        <v>14.0</v>
      </c>
      <c r="C35" s="1" t="s">
        <v>152</v>
      </c>
      <c r="D35" s="7" t="s">
        <v>15</v>
      </c>
      <c r="E35" s="8"/>
      <c r="F35" s="8"/>
      <c r="G35" s="8"/>
      <c r="H35" s="5" t="s">
        <v>152</v>
      </c>
      <c r="I35" s="1" t="s">
        <v>29</v>
      </c>
      <c r="J35" s="1" t="s">
        <v>153</v>
      </c>
      <c r="K35" s="1" t="s">
        <v>21</v>
      </c>
      <c r="L35" s="1" t="s">
        <v>36</v>
      </c>
      <c r="M35" s="6"/>
      <c r="N35" s="1" t="s">
        <v>154</v>
      </c>
    </row>
    <row r="36">
      <c r="A36" s="1" t="s">
        <v>13</v>
      </c>
      <c r="B36" s="1">
        <v>15.0</v>
      </c>
      <c r="C36" s="1" t="s">
        <v>155</v>
      </c>
      <c r="D36" s="7" t="s">
        <v>15</v>
      </c>
      <c r="E36" s="8"/>
      <c r="F36" s="8"/>
      <c r="G36" s="8"/>
      <c r="H36" s="5" t="s">
        <v>156</v>
      </c>
      <c r="I36" s="1" t="s">
        <v>39</v>
      </c>
      <c r="J36" s="1" t="s">
        <v>157</v>
      </c>
      <c r="K36" s="1" t="s">
        <v>13</v>
      </c>
      <c r="L36" s="1" t="s">
        <v>69</v>
      </c>
      <c r="M36" s="6"/>
      <c r="N36" s="1" t="s">
        <v>158</v>
      </c>
    </row>
    <row r="37">
      <c r="A37" s="1" t="s">
        <v>21</v>
      </c>
      <c r="B37" s="1">
        <v>16.0</v>
      </c>
      <c r="C37" s="1" t="s">
        <v>159</v>
      </c>
      <c r="D37" s="7" t="s">
        <v>15</v>
      </c>
      <c r="E37" s="8"/>
      <c r="F37" s="8"/>
      <c r="G37" s="8"/>
      <c r="H37" s="5" t="s">
        <v>160</v>
      </c>
      <c r="I37" s="1" t="s">
        <v>39</v>
      </c>
      <c r="J37" s="1" t="s">
        <v>161</v>
      </c>
      <c r="K37" s="1" t="s">
        <v>21</v>
      </c>
      <c r="L37" s="1" t="s">
        <v>25</v>
      </c>
      <c r="M37" s="6"/>
      <c r="N37" s="1" t="s">
        <v>162</v>
      </c>
    </row>
    <row r="38">
      <c r="A38" s="1" t="s">
        <v>13</v>
      </c>
      <c r="B38" s="1">
        <v>17.0</v>
      </c>
      <c r="C38" s="1" t="s">
        <v>163</v>
      </c>
      <c r="D38" s="7" t="s">
        <v>15</v>
      </c>
      <c r="E38" s="8"/>
      <c r="F38" s="8"/>
      <c r="G38" s="8"/>
      <c r="H38" s="5" t="s">
        <v>164</v>
      </c>
      <c r="I38" s="1" t="s">
        <v>17</v>
      </c>
      <c r="J38" s="1" t="s">
        <v>165</v>
      </c>
      <c r="K38" s="1" t="s">
        <v>13</v>
      </c>
      <c r="L38" s="1" t="s">
        <v>69</v>
      </c>
      <c r="M38" s="6"/>
      <c r="N38" s="1" t="s">
        <v>166</v>
      </c>
    </row>
    <row r="39">
      <c r="A39" s="1" t="s">
        <v>21</v>
      </c>
      <c r="B39" s="1">
        <v>18.0</v>
      </c>
      <c r="C39" s="1" t="s">
        <v>167</v>
      </c>
      <c r="D39" s="7" t="s">
        <v>15</v>
      </c>
      <c r="E39" s="8"/>
      <c r="F39" s="8"/>
      <c r="G39" s="8"/>
      <c r="H39" s="5" t="s">
        <v>168</v>
      </c>
      <c r="I39" s="1" t="s">
        <v>17</v>
      </c>
      <c r="J39" s="1" t="s">
        <v>169</v>
      </c>
      <c r="K39" s="1" t="s">
        <v>21</v>
      </c>
      <c r="L39" s="1" t="s">
        <v>25</v>
      </c>
      <c r="M39" s="6"/>
      <c r="N39" s="1" t="s">
        <v>168</v>
      </c>
    </row>
    <row r="40">
      <c r="A40" s="1" t="s">
        <v>13</v>
      </c>
      <c r="B40" s="1">
        <v>19.0</v>
      </c>
      <c r="C40" s="1" t="s">
        <v>170</v>
      </c>
      <c r="D40" s="7" t="s">
        <v>15</v>
      </c>
      <c r="E40" s="8"/>
      <c r="F40" s="8"/>
      <c r="G40" s="8"/>
      <c r="H40" s="5" t="s">
        <v>171</v>
      </c>
      <c r="I40" s="1" t="s">
        <v>39</v>
      </c>
      <c r="J40" s="1" t="s">
        <v>172</v>
      </c>
      <c r="K40" s="1" t="s">
        <v>13</v>
      </c>
      <c r="L40" s="1" t="s">
        <v>69</v>
      </c>
      <c r="M40" s="6"/>
      <c r="N40" s="1" t="s">
        <v>173</v>
      </c>
    </row>
    <row r="41">
      <c r="A41" s="1" t="s">
        <v>21</v>
      </c>
      <c r="B41" s="1">
        <v>20.0</v>
      </c>
      <c r="C41" s="1" t="s">
        <v>174</v>
      </c>
      <c r="D41" s="7" t="s">
        <v>175</v>
      </c>
      <c r="E41" s="8"/>
      <c r="F41" s="8"/>
      <c r="G41" s="8"/>
      <c r="H41" s="5" t="s">
        <v>176</v>
      </c>
      <c r="I41" s="1" t="s">
        <v>39</v>
      </c>
      <c r="J41" s="1" t="s">
        <v>177</v>
      </c>
      <c r="K41" s="1" t="s">
        <v>21</v>
      </c>
      <c r="L41" s="1" t="s">
        <v>25</v>
      </c>
      <c r="M41" s="6"/>
      <c r="N41" s="1" t="s">
        <v>178</v>
      </c>
    </row>
    <row r="42">
      <c r="A42" s="1" t="s">
        <v>13</v>
      </c>
      <c r="B42" s="1">
        <v>1.0</v>
      </c>
      <c r="C42" s="1" t="s">
        <v>179</v>
      </c>
      <c r="D42" s="3" t="s">
        <v>15</v>
      </c>
      <c r="E42" s="4"/>
      <c r="F42" s="4"/>
      <c r="G42" s="4"/>
      <c r="H42" s="5" t="s">
        <v>180</v>
      </c>
      <c r="I42" s="1" t="s">
        <v>181</v>
      </c>
      <c r="J42" s="1" t="s">
        <v>182</v>
      </c>
      <c r="K42" s="1" t="s">
        <v>13</v>
      </c>
      <c r="L42" s="1" t="s">
        <v>69</v>
      </c>
      <c r="M42" s="6"/>
      <c r="N42" s="1" t="s">
        <v>183</v>
      </c>
    </row>
    <row r="43">
      <c r="A43" s="1" t="s">
        <v>21</v>
      </c>
      <c r="B43" s="1">
        <v>2.0</v>
      </c>
      <c r="C43" s="1" t="s">
        <v>184</v>
      </c>
      <c r="D43" s="7" t="s">
        <v>15</v>
      </c>
      <c r="E43" s="8"/>
      <c r="F43" s="8"/>
      <c r="G43" s="8"/>
      <c r="H43" s="5" t="s">
        <v>185</v>
      </c>
      <c r="I43" s="1" t="s">
        <v>39</v>
      </c>
      <c r="J43" s="1" t="s">
        <v>186</v>
      </c>
      <c r="K43" s="1" t="s">
        <v>21</v>
      </c>
      <c r="L43" s="1" t="s">
        <v>31</v>
      </c>
      <c r="M43" s="6"/>
      <c r="N43" s="1" t="s">
        <v>187</v>
      </c>
    </row>
    <row r="44">
      <c r="A44" s="1" t="s">
        <v>13</v>
      </c>
      <c r="B44" s="1">
        <v>3.0</v>
      </c>
      <c r="C44" s="1" t="s">
        <v>188</v>
      </c>
      <c r="D44" s="7" t="s">
        <v>15</v>
      </c>
      <c r="E44" s="8"/>
      <c r="F44" s="8"/>
      <c r="G44" s="8"/>
      <c r="H44" s="5" t="s">
        <v>189</v>
      </c>
      <c r="I44" s="1" t="s">
        <v>39</v>
      </c>
      <c r="J44" s="1" t="s">
        <v>190</v>
      </c>
      <c r="K44" s="1" t="s">
        <v>13</v>
      </c>
      <c r="L44" s="1" t="s">
        <v>191</v>
      </c>
      <c r="M44" s="6"/>
      <c r="N44" s="1" t="s">
        <v>192</v>
      </c>
    </row>
    <row r="45">
      <c r="A45" s="1" t="s">
        <v>21</v>
      </c>
      <c r="B45" s="1">
        <v>4.0</v>
      </c>
      <c r="C45" s="1" t="s">
        <v>193</v>
      </c>
      <c r="D45" s="7" t="s">
        <v>15</v>
      </c>
      <c r="E45" s="8"/>
      <c r="F45" s="8"/>
      <c r="G45" s="8"/>
      <c r="H45" s="5" t="s">
        <v>194</v>
      </c>
      <c r="I45" s="1" t="s">
        <v>17</v>
      </c>
      <c r="J45" s="1" t="s">
        <v>195</v>
      </c>
      <c r="K45" s="1" t="s">
        <v>21</v>
      </c>
      <c r="L45" s="1" t="s">
        <v>25</v>
      </c>
      <c r="M45" s="6"/>
      <c r="N45" s="1" t="s">
        <v>196</v>
      </c>
    </row>
    <row r="46">
      <c r="A46" s="1" t="s">
        <v>13</v>
      </c>
      <c r="B46" s="1">
        <v>5.0</v>
      </c>
      <c r="C46" s="1" t="s">
        <v>197</v>
      </c>
      <c r="D46" s="7" t="s">
        <v>15</v>
      </c>
      <c r="E46" s="8"/>
      <c r="F46" s="8"/>
      <c r="G46" s="8"/>
      <c r="H46" s="5" t="s">
        <v>198</v>
      </c>
      <c r="I46" s="1" t="s">
        <v>17</v>
      </c>
      <c r="J46" s="1" t="s">
        <v>199</v>
      </c>
      <c r="K46" s="1" t="s">
        <v>13</v>
      </c>
      <c r="L46" s="1" t="s">
        <v>59</v>
      </c>
      <c r="M46" s="6"/>
      <c r="N46" s="1" t="s">
        <v>200</v>
      </c>
    </row>
    <row r="47">
      <c r="A47" s="1" t="s">
        <v>21</v>
      </c>
      <c r="B47" s="1">
        <v>6.0</v>
      </c>
      <c r="C47" s="1" t="s">
        <v>201</v>
      </c>
      <c r="D47" s="7" t="s">
        <v>202</v>
      </c>
      <c r="E47" s="8"/>
      <c r="F47" s="8"/>
      <c r="G47" s="8"/>
      <c r="H47" s="5" t="s">
        <v>203</v>
      </c>
      <c r="I47" s="1" t="s">
        <v>39</v>
      </c>
      <c r="J47" s="1" t="s">
        <v>204</v>
      </c>
      <c r="K47" s="1" t="s">
        <v>21</v>
      </c>
      <c r="L47" s="1" t="s">
        <v>64</v>
      </c>
      <c r="M47" s="6"/>
      <c r="N47" s="1" t="s">
        <v>205</v>
      </c>
    </row>
    <row r="48">
      <c r="A48" s="1" t="s">
        <v>13</v>
      </c>
      <c r="B48" s="1">
        <v>7.0</v>
      </c>
      <c r="C48" s="1" t="s">
        <v>206</v>
      </c>
      <c r="D48" s="7" t="s">
        <v>15</v>
      </c>
      <c r="E48" s="8"/>
      <c r="F48" s="8"/>
      <c r="G48" s="8"/>
      <c r="H48" s="5" t="s">
        <v>207</v>
      </c>
      <c r="I48" s="1" t="s">
        <v>39</v>
      </c>
      <c r="J48" s="1" t="s">
        <v>208</v>
      </c>
      <c r="K48" s="1" t="s">
        <v>13</v>
      </c>
      <c r="L48" s="1" t="s">
        <v>49</v>
      </c>
      <c r="M48" s="6"/>
      <c r="N48" s="1" t="s">
        <v>209</v>
      </c>
    </row>
    <row r="49">
      <c r="A49" s="1" t="s">
        <v>21</v>
      </c>
      <c r="B49" s="1">
        <v>8.0</v>
      </c>
      <c r="C49" s="1" t="s">
        <v>210</v>
      </c>
      <c r="D49" s="7" t="s">
        <v>15</v>
      </c>
      <c r="E49" s="8"/>
      <c r="F49" s="8"/>
      <c r="G49" s="8"/>
      <c r="H49" s="5" t="s">
        <v>211</v>
      </c>
      <c r="I49" s="1" t="s">
        <v>39</v>
      </c>
      <c r="J49" s="1" t="s">
        <v>212</v>
      </c>
      <c r="K49" s="1" t="s">
        <v>21</v>
      </c>
      <c r="L49" s="1" t="s">
        <v>49</v>
      </c>
      <c r="M49" s="6"/>
      <c r="N49" s="1" t="s">
        <v>213</v>
      </c>
    </row>
    <row r="50">
      <c r="A50" s="1" t="s">
        <v>13</v>
      </c>
      <c r="B50" s="1">
        <v>9.0</v>
      </c>
      <c r="C50" s="1" t="s">
        <v>214</v>
      </c>
      <c r="D50" s="4"/>
      <c r="E50" s="4"/>
      <c r="F50" s="4"/>
      <c r="G50" s="4"/>
      <c r="H50" s="5" t="s">
        <v>215</v>
      </c>
      <c r="I50" s="1" t="s">
        <v>39</v>
      </c>
      <c r="J50" s="1" t="s">
        <v>216</v>
      </c>
      <c r="K50" s="1" t="s">
        <v>13</v>
      </c>
      <c r="L50" s="1" t="s">
        <v>49</v>
      </c>
      <c r="M50" s="6"/>
      <c r="N50" s="1" t="s">
        <v>217</v>
      </c>
    </row>
    <row r="51">
      <c r="A51" s="1" t="s">
        <v>21</v>
      </c>
      <c r="B51" s="1">
        <v>10.0</v>
      </c>
      <c r="C51" s="1" t="s">
        <v>218</v>
      </c>
      <c r="D51" s="8"/>
      <c r="E51" s="8"/>
      <c r="F51" s="8"/>
      <c r="G51" s="8"/>
      <c r="H51" s="5" t="s">
        <v>219</v>
      </c>
      <c r="I51" s="1" t="s">
        <v>39</v>
      </c>
      <c r="J51" s="1" t="s">
        <v>220</v>
      </c>
      <c r="K51" s="1" t="s">
        <v>21</v>
      </c>
      <c r="L51" s="1" t="s">
        <v>49</v>
      </c>
      <c r="M51" s="6"/>
      <c r="N51" s="1" t="s">
        <v>221</v>
      </c>
    </row>
    <row r="52">
      <c r="A52" s="1" t="s">
        <v>13</v>
      </c>
      <c r="B52" s="1">
        <v>11.0</v>
      </c>
      <c r="C52" s="1" t="s">
        <v>222</v>
      </c>
      <c r="D52" s="8"/>
      <c r="E52" s="8"/>
      <c r="F52" s="8"/>
      <c r="G52" s="8"/>
      <c r="H52" s="5" t="s">
        <v>223</v>
      </c>
      <c r="I52" s="1" t="s">
        <v>39</v>
      </c>
      <c r="J52" s="1" t="s">
        <v>224</v>
      </c>
      <c r="K52" s="1" t="s">
        <v>13</v>
      </c>
      <c r="L52" s="1" t="s">
        <v>49</v>
      </c>
      <c r="M52" s="6"/>
      <c r="N52" s="1" t="s">
        <v>225</v>
      </c>
    </row>
    <row r="53">
      <c r="A53" s="1" t="s">
        <v>21</v>
      </c>
      <c r="B53" s="1">
        <v>12.0</v>
      </c>
      <c r="C53" s="1" t="s">
        <v>226</v>
      </c>
      <c r="D53" s="8"/>
      <c r="E53" s="8"/>
      <c r="F53" s="8"/>
      <c r="G53" s="8"/>
      <c r="H53" s="5" t="s">
        <v>227</v>
      </c>
      <c r="I53" s="1" t="s">
        <v>39</v>
      </c>
      <c r="J53" s="1" t="s">
        <v>228</v>
      </c>
      <c r="K53" s="1" t="s">
        <v>21</v>
      </c>
      <c r="L53" s="1" t="s">
        <v>31</v>
      </c>
      <c r="M53" s="6"/>
      <c r="N53" s="1" t="s">
        <v>229</v>
      </c>
    </row>
    <row r="54">
      <c r="A54" s="1" t="s">
        <v>13</v>
      </c>
      <c r="B54" s="1">
        <v>13.0</v>
      </c>
      <c r="C54" s="1" t="s">
        <v>230</v>
      </c>
      <c r="D54" s="8"/>
      <c r="E54" s="8"/>
      <c r="F54" s="8"/>
      <c r="G54" s="8"/>
      <c r="H54" s="5" t="s">
        <v>231</v>
      </c>
      <c r="I54" s="1" t="s">
        <v>17</v>
      </c>
      <c r="J54" s="1" t="s">
        <v>232</v>
      </c>
      <c r="K54" s="1" t="s">
        <v>13</v>
      </c>
      <c r="L54" s="1" t="s">
        <v>191</v>
      </c>
      <c r="M54" s="6"/>
      <c r="N54" s="1" t="s">
        <v>233</v>
      </c>
    </row>
    <row r="55">
      <c r="A55" s="1" t="s">
        <v>21</v>
      </c>
      <c r="B55" s="1">
        <v>14.0</v>
      </c>
      <c r="C55" s="1" t="s">
        <v>234</v>
      </c>
      <c r="D55" s="8"/>
      <c r="E55" s="8"/>
      <c r="F55" s="8"/>
      <c r="G55" s="8"/>
      <c r="H55" s="5" t="s">
        <v>235</v>
      </c>
      <c r="I55" s="1" t="s">
        <v>17</v>
      </c>
      <c r="J55" s="1" t="s">
        <v>236</v>
      </c>
      <c r="K55" s="1" t="s">
        <v>21</v>
      </c>
      <c r="L55" s="1" t="s">
        <v>25</v>
      </c>
      <c r="M55" s="6"/>
      <c r="N55" s="1" t="s">
        <v>237</v>
      </c>
    </row>
    <row r="56">
      <c r="A56" s="1" t="s">
        <v>13</v>
      </c>
      <c r="B56" s="1">
        <v>15.0</v>
      </c>
      <c r="C56" s="1" t="s">
        <v>238</v>
      </c>
      <c r="D56" s="8"/>
      <c r="E56" s="8"/>
      <c r="F56" s="8"/>
      <c r="G56" s="8"/>
      <c r="H56" s="5" t="s">
        <v>239</v>
      </c>
      <c r="I56" s="1" t="s">
        <v>39</v>
      </c>
      <c r="J56" s="1" t="s">
        <v>240</v>
      </c>
      <c r="K56" s="1" t="s">
        <v>13</v>
      </c>
      <c r="L56" s="1" t="s">
        <v>49</v>
      </c>
      <c r="M56" s="6"/>
      <c r="N56" s="1" t="s">
        <v>241</v>
      </c>
    </row>
    <row r="57">
      <c r="A57" s="1" t="s">
        <v>21</v>
      </c>
      <c r="B57" s="1">
        <v>16.0</v>
      </c>
      <c r="C57" s="1" t="s">
        <v>242</v>
      </c>
      <c r="D57" s="8"/>
      <c r="E57" s="8"/>
      <c r="F57" s="8"/>
      <c r="G57" s="8"/>
      <c r="H57" s="5" t="s">
        <v>243</v>
      </c>
      <c r="I57" s="1" t="s">
        <v>39</v>
      </c>
      <c r="J57" s="1" t="s">
        <v>244</v>
      </c>
      <c r="K57" s="1" t="s">
        <v>21</v>
      </c>
      <c r="L57" s="1" t="s">
        <v>49</v>
      </c>
      <c r="M57" s="6"/>
      <c r="N57" s="1" t="s">
        <v>245</v>
      </c>
    </row>
    <row r="58">
      <c r="A58" s="1" t="s">
        <v>13</v>
      </c>
      <c r="B58" s="1">
        <v>17.0</v>
      </c>
      <c r="C58" s="1" t="s">
        <v>246</v>
      </c>
      <c r="D58" s="4"/>
      <c r="E58" s="4"/>
      <c r="F58" s="4"/>
      <c r="G58" s="4"/>
      <c r="H58" s="5" t="s">
        <v>247</v>
      </c>
      <c r="I58" s="1" t="s">
        <v>39</v>
      </c>
      <c r="J58" s="1" t="s">
        <v>248</v>
      </c>
      <c r="K58" s="1" t="s">
        <v>13</v>
      </c>
      <c r="L58" s="1" t="s">
        <v>49</v>
      </c>
      <c r="M58" s="6"/>
      <c r="N58" s="1" t="s">
        <v>249</v>
      </c>
    </row>
    <row r="59">
      <c r="A59" s="1" t="s">
        <v>21</v>
      </c>
      <c r="B59" s="1">
        <v>18.0</v>
      </c>
      <c r="C59" s="1" t="s">
        <v>33</v>
      </c>
      <c r="D59" s="8"/>
      <c r="E59" s="8"/>
      <c r="F59" s="8"/>
      <c r="G59" s="8"/>
      <c r="H59" s="5" t="s">
        <v>34</v>
      </c>
      <c r="I59" s="1" t="s">
        <v>29</v>
      </c>
      <c r="J59" s="1" t="s">
        <v>250</v>
      </c>
      <c r="K59" s="1" t="s">
        <v>21</v>
      </c>
      <c r="L59" s="1" t="s">
        <v>49</v>
      </c>
      <c r="M59" s="6"/>
      <c r="N59" s="1" t="s">
        <v>34</v>
      </c>
    </row>
    <row r="60">
      <c r="A60" s="1" t="s">
        <v>13</v>
      </c>
      <c r="B60" s="1">
        <v>19.0</v>
      </c>
      <c r="C60" s="1" t="s">
        <v>251</v>
      </c>
      <c r="D60" s="8"/>
      <c r="E60" s="8"/>
      <c r="F60" s="8"/>
      <c r="G60" s="8"/>
      <c r="H60" s="5" t="s">
        <v>252</v>
      </c>
      <c r="I60" s="1" t="s">
        <v>39</v>
      </c>
      <c r="J60" s="1" t="s">
        <v>253</v>
      </c>
      <c r="K60" s="1" t="s">
        <v>13</v>
      </c>
      <c r="L60" s="1" t="s">
        <v>69</v>
      </c>
      <c r="M60" s="6"/>
      <c r="N60" s="1" t="s">
        <v>254</v>
      </c>
    </row>
    <row r="61">
      <c r="A61" s="1" t="s">
        <v>21</v>
      </c>
      <c r="B61" s="1">
        <v>20.0</v>
      </c>
      <c r="C61" s="1" t="s">
        <v>255</v>
      </c>
      <c r="D61" s="8"/>
      <c r="E61" s="8"/>
      <c r="F61" s="8"/>
      <c r="G61" s="8"/>
      <c r="H61" s="5" t="s">
        <v>256</v>
      </c>
      <c r="I61" s="1" t="s">
        <v>17</v>
      </c>
      <c r="J61" s="1" t="s">
        <v>257</v>
      </c>
      <c r="K61" s="1" t="s">
        <v>21</v>
      </c>
      <c r="L61" s="1" t="s">
        <v>25</v>
      </c>
      <c r="M61" s="6"/>
      <c r="N61" s="1" t="s">
        <v>258</v>
      </c>
    </row>
    <row r="62">
      <c r="A62" s="1" t="s">
        <v>13</v>
      </c>
      <c r="B62" s="1">
        <v>1.0</v>
      </c>
      <c r="C62" s="1" t="s">
        <v>259</v>
      </c>
      <c r="D62" s="8"/>
      <c r="E62" s="8"/>
      <c r="F62" s="8"/>
      <c r="G62" s="8"/>
      <c r="H62" s="5" t="s">
        <v>260</v>
      </c>
      <c r="I62" s="1" t="s">
        <v>39</v>
      </c>
      <c r="J62" s="1" t="s">
        <v>261</v>
      </c>
      <c r="K62" s="1" t="s">
        <v>13</v>
      </c>
      <c r="L62" s="1" t="s">
        <v>31</v>
      </c>
      <c r="M62" s="6"/>
      <c r="N62" s="1" t="s">
        <v>262</v>
      </c>
    </row>
    <row r="63">
      <c r="A63" s="1" t="s">
        <v>21</v>
      </c>
      <c r="B63" s="1">
        <v>2.0</v>
      </c>
      <c r="C63" s="1" t="s">
        <v>263</v>
      </c>
      <c r="D63" s="8"/>
      <c r="E63" s="8"/>
      <c r="F63" s="8"/>
      <c r="G63" s="8"/>
      <c r="H63" s="5" t="s">
        <v>264</v>
      </c>
      <c r="I63" s="1" t="s">
        <v>39</v>
      </c>
      <c r="J63" s="1" t="s">
        <v>265</v>
      </c>
      <c r="K63" s="1" t="s">
        <v>21</v>
      </c>
      <c r="L63" s="1" t="s">
        <v>191</v>
      </c>
      <c r="M63" s="6"/>
      <c r="N63" s="1" t="s">
        <v>266</v>
      </c>
    </row>
    <row r="64">
      <c r="A64" s="1" t="s">
        <v>13</v>
      </c>
      <c r="B64" s="1">
        <v>3.0</v>
      </c>
      <c r="C64" s="1" t="s">
        <v>267</v>
      </c>
      <c r="D64" s="8"/>
      <c r="E64" s="8"/>
      <c r="F64" s="8"/>
      <c r="G64" s="8"/>
      <c r="H64" s="5" t="s">
        <v>268</v>
      </c>
      <c r="I64" s="1" t="s">
        <v>39</v>
      </c>
      <c r="J64" s="1" t="s">
        <v>269</v>
      </c>
      <c r="K64" s="1" t="s">
        <v>13</v>
      </c>
      <c r="L64" s="1" t="s">
        <v>41</v>
      </c>
      <c r="M64" s="6"/>
      <c r="N64" s="1" t="s">
        <v>270</v>
      </c>
    </row>
    <row r="65">
      <c r="A65" s="1" t="s">
        <v>21</v>
      </c>
      <c r="B65" s="1">
        <v>4.0</v>
      </c>
      <c r="C65" s="1" t="s">
        <v>271</v>
      </c>
      <c r="D65" s="8"/>
      <c r="E65" s="8"/>
      <c r="F65" s="8"/>
      <c r="G65" s="8"/>
      <c r="H65" s="5" t="s">
        <v>272</v>
      </c>
      <c r="I65" s="1" t="s">
        <v>29</v>
      </c>
      <c r="J65" s="1" t="s">
        <v>273</v>
      </c>
      <c r="K65" s="1" t="s">
        <v>21</v>
      </c>
      <c r="L65" s="1" t="s">
        <v>36</v>
      </c>
      <c r="M65" s="6"/>
      <c r="N65" s="1" t="s">
        <v>44</v>
      </c>
    </row>
    <row r="66">
      <c r="A66" s="1" t="s">
        <v>13</v>
      </c>
      <c r="B66" s="1">
        <v>5.0</v>
      </c>
      <c r="C66" s="1" t="s">
        <v>274</v>
      </c>
      <c r="D66" s="4"/>
      <c r="E66" s="4"/>
      <c r="F66" s="4"/>
      <c r="G66" s="4"/>
      <c r="H66" s="5" t="s">
        <v>275</v>
      </c>
      <c r="I66" s="1" t="s">
        <v>39</v>
      </c>
      <c r="J66" s="1" t="s">
        <v>276</v>
      </c>
      <c r="K66" s="1" t="s">
        <v>13</v>
      </c>
      <c r="L66" s="1" t="s">
        <v>41</v>
      </c>
      <c r="M66" s="6"/>
      <c r="N66" s="1" t="s">
        <v>277</v>
      </c>
    </row>
    <row r="67">
      <c r="A67" s="1" t="s">
        <v>21</v>
      </c>
      <c r="B67" s="1">
        <v>6.0</v>
      </c>
      <c r="C67" s="1" t="s">
        <v>278</v>
      </c>
      <c r="D67" s="8"/>
      <c r="E67" s="8"/>
      <c r="F67" s="8"/>
      <c r="G67" s="8"/>
      <c r="H67" s="5" t="s">
        <v>34</v>
      </c>
      <c r="I67" s="1" t="s">
        <v>29</v>
      </c>
      <c r="J67" s="1" t="s">
        <v>279</v>
      </c>
      <c r="K67" s="1" t="s">
        <v>21</v>
      </c>
      <c r="L67" s="1" t="s">
        <v>36</v>
      </c>
      <c r="M67" s="6"/>
      <c r="N67" s="1" t="s">
        <v>280</v>
      </c>
    </row>
    <row r="68">
      <c r="A68" s="1" t="s">
        <v>13</v>
      </c>
      <c r="B68" s="1">
        <v>7.0</v>
      </c>
      <c r="C68" s="1" t="s">
        <v>281</v>
      </c>
      <c r="D68" s="8"/>
      <c r="E68" s="8"/>
      <c r="F68" s="8"/>
      <c r="G68" s="8"/>
      <c r="H68" s="5" t="s">
        <v>282</v>
      </c>
      <c r="I68" s="1" t="s">
        <v>39</v>
      </c>
      <c r="J68" s="1" t="s">
        <v>283</v>
      </c>
      <c r="K68" s="1" t="s">
        <v>13</v>
      </c>
      <c r="L68" s="1" t="s">
        <v>69</v>
      </c>
      <c r="M68" s="6"/>
      <c r="N68" s="1" t="s">
        <v>284</v>
      </c>
    </row>
    <row r="69">
      <c r="A69" s="1" t="s">
        <v>21</v>
      </c>
      <c r="B69" s="1">
        <v>8.0</v>
      </c>
      <c r="C69" s="1" t="s">
        <v>285</v>
      </c>
      <c r="D69" s="8"/>
      <c r="E69" s="8"/>
      <c r="F69" s="8"/>
      <c r="G69" s="8"/>
      <c r="H69" s="5" t="s">
        <v>286</v>
      </c>
      <c r="I69" s="1" t="s">
        <v>39</v>
      </c>
      <c r="J69" s="1" t="s">
        <v>287</v>
      </c>
      <c r="K69" s="1" t="s">
        <v>21</v>
      </c>
      <c r="L69" s="1" t="s">
        <v>25</v>
      </c>
      <c r="M69" s="6"/>
      <c r="N69" s="1" t="s">
        <v>288</v>
      </c>
    </row>
    <row r="70">
      <c r="A70" s="1" t="s">
        <v>13</v>
      </c>
      <c r="B70" s="1">
        <v>9.0</v>
      </c>
      <c r="C70" s="1" t="s">
        <v>289</v>
      </c>
      <c r="D70" s="8"/>
      <c r="E70" s="8"/>
      <c r="F70" s="8"/>
      <c r="G70" s="8"/>
      <c r="H70" s="5" t="s">
        <v>290</v>
      </c>
      <c r="I70" s="1" t="s">
        <v>39</v>
      </c>
      <c r="J70" s="1" t="s">
        <v>291</v>
      </c>
      <c r="K70" s="1" t="s">
        <v>13</v>
      </c>
      <c r="L70" s="1" t="s">
        <v>69</v>
      </c>
      <c r="M70" s="6"/>
      <c r="N70" s="1" t="s">
        <v>292</v>
      </c>
    </row>
    <row r="71">
      <c r="A71" s="1" t="s">
        <v>21</v>
      </c>
      <c r="B71" s="1">
        <v>10.0</v>
      </c>
      <c r="C71" s="1" t="s">
        <v>293</v>
      </c>
      <c r="D71" s="8"/>
      <c r="E71" s="8"/>
      <c r="F71" s="8"/>
      <c r="G71" s="8"/>
      <c r="H71" s="5" t="s">
        <v>294</v>
      </c>
      <c r="I71" s="1" t="s">
        <v>39</v>
      </c>
      <c r="J71" s="1" t="s">
        <v>295</v>
      </c>
      <c r="K71" s="1" t="s">
        <v>21</v>
      </c>
      <c r="L71" s="1" t="s">
        <v>25</v>
      </c>
      <c r="M71" s="6"/>
      <c r="N71" s="1" t="s">
        <v>296</v>
      </c>
    </row>
    <row r="72">
      <c r="A72" s="1" t="s">
        <v>13</v>
      </c>
      <c r="B72" s="1">
        <v>11.0</v>
      </c>
      <c r="C72" s="1" t="s">
        <v>297</v>
      </c>
      <c r="D72" s="8"/>
      <c r="E72" s="8"/>
      <c r="F72" s="8"/>
      <c r="G72" s="8"/>
      <c r="H72" s="5" t="s">
        <v>298</v>
      </c>
      <c r="I72" s="1" t="s">
        <v>181</v>
      </c>
      <c r="J72" s="1" t="s">
        <v>299</v>
      </c>
      <c r="K72" s="1" t="s">
        <v>13</v>
      </c>
      <c r="L72" s="1" t="s">
        <v>69</v>
      </c>
      <c r="M72" s="6"/>
      <c r="N72" s="1" t="s">
        <v>300</v>
      </c>
    </row>
    <row r="73">
      <c r="A73" s="1" t="s">
        <v>21</v>
      </c>
      <c r="B73" s="1">
        <v>12.0</v>
      </c>
      <c r="C73" s="1" t="s">
        <v>301</v>
      </c>
      <c r="D73" s="8"/>
      <c r="E73" s="8"/>
      <c r="F73" s="8"/>
      <c r="G73" s="8"/>
      <c r="H73" s="5" t="s">
        <v>302</v>
      </c>
      <c r="I73" s="1" t="s">
        <v>17</v>
      </c>
      <c r="J73" s="1" t="s">
        <v>303</v>
      </c>
      <c r="K73" s="1" t="s">
        <v>21</v>
      </c>
      <c r="L73" s="1" t="s">
        <v>25</v>
      </c>
      <c r="M73" s="6"/>
      <c r="N73" s="1" t="s">
        <v>304</v>
      </c>
    </row>
    <row r="74">
      <c r="A74" s="1" t="s">
        <v>13</v>
      </c>
      <c r="B74" s="1">
        <v>13.0</v>
      </c>
      <c r="C74" s="1" t="s">
        <v>305</v>
      </c>
      <c r="D74" s="4"/>
      <c r="E74" s="4"/>
      <c r="F74" s="4"/>
      <c r="G74" s="4"/>
      <c r="H74" s="5" t="s">
        <v>306</v>
      </c>
      <c r="I74" s="1" t="s">
        <v>39</v>
      </c>
      <c r="J74" s="1" t="s">
        <v>307</v>
      </c>
      <c r="K74" s="1" t="s">
        <v>13</v>
      </c>
      <c r="L74" s="1" t="s">
        <v>69</v>
      </c>
      <c r="M74" s="6"/>
      <c r="N74" s="1" t="s">
        <v>308</v>
      </c>
    </row>
    <row r="75">
      <c r="A75" s="1" t="s">
        <v>21</v>
      </c>
      <c r="B75" s="1">
        <v>14.0</v>
      </c>
      <c r="C75" s="1" t="s">
        <v>309</v>
      </c>
      <c r="D75" s="8"/>
      <c r="E75" s="8"/>
      <c r="F75" s="8"/>
      <c r="G75" s="8"/>
      <c r="H75" s="5" t="s">
        <v>310</v>
      </c>
      <c r="I75" s="1" t="s">
        <v>39</v>
      </c>
      <c r="J75" s="1" t="s">
        <v>311</v>
      </c>
      <c r="K75" s="1" t="s">
        <v>21</v>
      </c>
      <c r="L75" s="1" t="s">
        <v>25</v>
      </c>
      <c r="M75" s="6"/>
      <c r="N75" s="1" t="s">
        <v>312</v>
      </c>
    </row>
    <row r="76">
      <c r="A76" s="1" t="s">
        <v>13</v>
      </c>
      <c r="B76" s="1">
        <v>15.0</v>
      </c>
      <c r="C76" s="1" t="s">
        <v>313</v>
      </c>
      <c r="D76" s="8"/>
      <c r="E76" s="8"/>
      <c r="F76" s="8"/>
      <c r="G76" s="8"/>
      <c r="H76" s="5" t="s">
        <v>314</v>
      </c>
      <c r="I76" s="1" t="s">
        <v>39</v>
      </c>
      <c r="J76" s="1" t="s">
        <v>315</v>
      </c>
      <c r="K76" s="1" t="s">
        <v>13</v>
      </c>
      <c r="L76" s="1" t="s">
        <v>69</v>
      </c>
      <c r="M76" s="6"/>
      <c r="N76" s="1" t="s">
        <v>316</v>
      </c>
    </row>
    <row r="77">
      <c r="A77" s="1" t="s">
        <v>21</v>
      </c>
      <c r="B77" s="1">
        <v>16.0</v>
      </c>
      <c r="C77" s="1" t="s">
        <v>317</v>
      </c>
      <c r="D77" s="8"/>
      <c r="E77" s="8"/>
      <c r="F77" s="8"/>
      <c r="G77" s="8"/>
      <c r="H77" s="5" t="s">
        <v>318</v>
      </c>
      <c r="I77" s="1" t="s">
        <v>39</v>
      </c>
      <c r="J77" s="1" t="s">
        <v>319</v>
      </c>
      <c r="K77" s="1" t="s">
        <v>21</v>
      </c>
      <c r="L77" s="1" t="s">
        <v>25</v>
      </c>
      <c r="M77" s="6"/>
      <c r="N77" s="1" t="s">
        <v>320</v>
      </c>
    </row>
    <row r="78">
      <c r="A78" s="1" t="s">
        <v>13</v>
      </c>
      <c r="B78" s="1">
        <v>17.0</v>
      </c>
      <c r="C78" s="1" t="s">
        <v>321</v>
      </c>
      <c r="D78" s="8"/>
      <c r="E78" s="8"/>
      <c r="F78" s="8"/>
      <c r="G78" s="8"/>
      <c r="H78" s="5" t="s">
        <v>322</v>
      </c>
      <c r="I78" s="1" t="s">
        <v>39</v>
      </c>
      <c r="J78" s="1" t="s">
        <v>323</v>
      </c>
      <c r="K78" s="1" t="s">
        <v>13</v>
      </c>
      <c r="L78" s="1" t="s">
        <v>49</v>
      </c>
      <c r="M78" s="6"/>
      <c r="N78" s="1" t="s">
        <v>324</v>
      </c>
    </row>
    <row r="79">
      <c r="A79" s="1" t="s">
        <v>21</v>
      </c>
      <c r="B79" s="1">
        <v>18.0</v>
      </c>
      <c r="C79" s="1" t="s">
        <v>325</v>
      </c>
      <c r="D79" s="8"/>
      <c r="E79" s="8"/>
      <c r="F79" s="8"/>
      <c r="G79" s="8"/>
      <c r="H79" s="9" t="s">
        <v>326</v>
      </c>
      <c r="I79" s="1" t="s">
        <v>39</v>
      </c>
      <c r="J79" s="1" t="s">
        <v>327</v>
      </c>
      <c r="K79" s="1" t="s">
        <v>21</v>
      </c>
      <c r="L79" s="1" t="s">
        <v>49</v>
      </c>
      <c r="M79" s="6"/>
      <c r="N79" s="1" t="s">
        <v>328</v>
      </c>
    </row>
    <row r="80">
      <c r="A80" s="1" t="s">
        <v>13</v>
      </c>
      <c r="B80" s="1">
        <v>19.0</v>
      </c>
      <c r="C80" s="1" t="s">
        <v>329</v>
      </c>
      <c r="D80" s="8"/>
      <c r="E80" s="8"/>
      <c r="F80" s="8"/>
      <c r="G80" s="8"/>
      <c r="H80" s="5" t="s">
        <v>330</v>
      </c>
      <c r="I80" s="1" t="s">
        <v>39</v>
      </c>
      <c r="J80" s="1" t="s">
        <v>331</v>
      </c>
      <c r="K80" s="1" t="s">
        <v>13</v>
      </c>
      <c r="L80" s="1" t="s">
        <v>69</v>
      </c>
      <c r="M80" s="6"/>
      <c r="N80" s="1" t="s">
        <v>332</v>
      </c>
    </row>
    <row r="81">
      <c r="A81" s="1" t="s">
        <v>21</v>
      </c>
      <c r="B81" s="1">
        <v>20.0</v>
      </c>
      <c r="C81" s="1" t="s">
        <v>333</v>
      </c>
      <c r="D81" s="8"/>
      <c r="E81" s="8"/>
      <c r="F81" s="8"/>
      <c r="G81" s="8"/>
      <c r="H81" s="5" t="s">
        <v>334</v>
      </c>
      <c r="I81" s="1" t="s">
        <v>39</v>
      </c>
      <c r="J81" s="1" t="s">
        <v>335</v>
      </c>
      <c r="K81" s="1" t="s">
        <v>21</v>
      </c>
      <c r="L81" s="1" t="s">
        <v>25</v>
      </c>
      <c r="M81" s="6"/>
      <c r="N81" s="1" t="s">
        <v>336</v>
      </c>
    </row>
    <row r="82">
      <c r="A82" s="1" t="s">
        <v>13</v>
      </c>
      <c r="B82" s="1">
        <v>1.0</v>
      </c>
      <c r="C82" s="1" t="s">
        <v>337</v>
      </c>
      <c r="D82" s="4"/>
      <c r="E82" s="4"/>
      <c r="F82" s="4"/>
      <c r="G82" s="4"/>
      <c r="H82" s="5" t="s">
        <v>338</v>
      </c>
      <c r="I82" s="1" t="s">
        <v>181</v>
      </c>
      <c r="J82" s="1" t="s">
        <v>339</v>
      </c>
      <c r="K82" s="1" t="s">
        <v>13</v>
      </c>
      <c r="L82" s="1" t="s">
        <v>49</v>
      </c>
      <c r="M82" s="6"/>
      <c r="N82" s="1" t="s">
        <v>340</v>
      </c>
    </row>
    <row r="83">
      <c r="A83" s="1" t="s">
        <v>21</v>
      </c>
      <c r="B83" s="1">
        <v>2.0</v>
      </c>
      <c r="C83" s="1" t="s">
        <v>341</v>
      </c>
      <c r="D83" s="8"/>
      <c r="E83" s="8"/>
      <c r="F83" s="8"/>
      <c r="G83" s="8"/>
      <c r="H83" s="5" t="s">
        <v>342</v>
      </c>
      <c r="I83" s="1" t="s">
        <v>39</v>
      </c>
      <c r="J83" s="1" t="s">
        <v>343</v>
      </c>
      <c r="K83" s="1" t="s">
        <v>21</v>
      </c>
      <c r="L83" s="1" t="s">
        <v>25</v>
      </c>
      <c r="M83" s="6"/>
      <c r="N83" s="1" t="s">
        <v>344</v>
      </c>
    </row>
    <row r="84">
      <c r="A84" s="1" t="s">
        <v>13</v>
      </c>
      <c r="B84" s="1">
        <v>3.0</v>
      </c>
      <c r="C84" s="1" t="s">
        <v>345</v>
      </c>
      <c r="D84" s="8"/>
      <c r="E84" s="8"/>
      <c r="F84" s="8"/>
      <c r="G84" s="8"/>
      <c r="H84" s="5" t="s">
        <v>346</v>
      </c>
      <c r="I84" s="1" t="s">
        <v>181</v>
      </c>
      <c r="J84" s="1" t="s">
        <v>347</v>
      </c>
      <c r="K84" s="1" t="s">
        <v>13</v>
      </c>
      <c r="L84" s="1" t="s">
        <v>41</v>
      </c>
      <c r="M84" s="6"/>
      <c r="N84" s="1" t="s">
        <v>348</v>
      </c>
    </row>
    <row r="85">
      <c r="A85" s="1" t="s">
        <v>21</v>
      </c>
      <c r="B85" s="1">
        <v>4.0</v>
      </c>
      <c r="C85" s="1" t="s">
        <v>349</v>
      </c>
      <c r="D85" s="8"/>
      <c r="E85" s="8"/>
      <c r="F85" s="8"/>
      <c r="G85" s="8"/>
      <c r="H85" s="5" t="s">
        <v>350</v>
      </c>
      <c r="I85" s="1" t="s">
        <v>39</v>
      </c>
      <c r="J85" s="1" t="s">
        <v>351</v>
      </c>
      <c r="K85" s="1" t="s">
        <v>21</v>
      </c>
      <c r="L85" s="1" t="s">
        <v>36</v>
      </c>
      <c r="M85" s="6"/>
      <c r="N85" s="1" t="s">
        <v>350</v>
      </c>
    </row>
    <row r="86">
      <c r="A86" s="1" t="s">
        <v>13</v>
      </c>
      <c r="B86" s="1">
        <v>5.0</v>
      </c>
      <c r="C86" s="1" t="s">
        <v>352</v>
      </c>
      <c r="D86" s="8"/>
      <c r="E86" s="8"/>
      <c r="F86" s="8"/>
      <c r="G86" s="8"/>
      <c r="H86" s="5" t="s">
        <v>353</v>
      </c>
      <c r="I86" s="1" t="s">
        <v>39</v>
      </c>
      <c r="J86" s="1" t="s">
        <v>354</v>
      </c>
      <c r="K86" s="1" t="s">
        <v>13</v>
      </c>
      <c r="L86" s="1" t="s">
        <v>69</v>
      </c>
      <c r="M86" s="6"/>
      <c r="N86" s="1" t="s">
        <v>355</v>
      </c>
    </row>
    <row r="87">
      <c r="A87" s="1" t="s">
        <v>21</v>
      </c>
      <c r="B87" s="1">
        <v>6.0</v>
      </c>
      <c r="C87" s="1" t="s">
        <v>356</v>
      </c>
      <c r="D87" s="8"/>
      <c r="E87" s="8"/>
      <c r="F87" s="8"/>
      <c r="G87" s="8"/>
      <c r="H87" s="5" t="s">
        <v>357</v>
      </c>
      <c r="I87" s="1" t="s">
        <v>39</v>
      </c>
      <c r="J87" s="1" t="s">
        <v>358</v>
      </c>
      <c r="K87" s="1" t="s">
        <v>21</v>
      </c>
      <c r="L87" s="1" t="s">
        <v>25</v>
      </c>
      <c r="M87" s="6"/>
      <c r="N87" s="1" t="s">
        <v>359</v>
      </c>
    </row>
    <row r="88">
      <c r="A88" s="1" t="s">
        <v>13</v>
      </c>
      <c r="B88" s="1">
        <v>7.0</v>
      </c>
      <c r="C88" s="1" t="s">
        <v>360</v>
      </c>
      <c r="D88" s="8"/>
      <c r="E88" s="8"/>
      <c r="F88" s="8"/>
      <c r="G88" s="8"/>
      <c r="H88" s="5" t="s">
        <v>361</v>
      </c>
      <c r="I88" s="1" t="s">
        <v>29</v>
      </c>
      <c r="J88" s="1" t="s">
        <v>362</v>
      </c>
      <c r="K88" s="1" t="s">
        <v>13</v>
      </c>
      <c r="L88" s="1" t="s">
        <v>49</v>
      </c>
      <c r="M88" s="6"/>
      <c r="N88" s="1" t="s">
        <v>363</v>
      </c>
    </row>
    <row r="89">
      <c r="A89" s="1" t="s">
        <v>21</v>
      </c>
      <c r="B89" s="1">
        <v>8.0</v>
      </c>
      <c r="C89" s="1" t="s">
        <v>364</v>
      </c>
      <c r="D89" s="8"/>
      <c r="E89" s="8"/>
      <c r="F89" s="8"/>
      <c r="G89" s="8"/>
      <c r="H89" s="5" t="s">
        <v>365</v>
      </c>
      <c r="I89" s="1" t="s">
        <v>29</v>
      </c>
      <c r="J89" s="1" t="s">
        <v>366</v>
      </c>
      <c r="K89" s="1" t="s">
        <v>21</v>
      </c>
      <c r="L89" s="1" t="s">
        <v>49</v>
      </c>
      <c r="M89" s="6"/>
      <c r="N89" s="1" t="s">
        <v>365</v>
      </c>
    </row>
    <row r="90">
      <c r="A90" s="1" t="s">
        <v>13</v>
      </c>
      <c r="B90" s="1">
        <v>9.0</v>
      </c>
      <c r="C90" s="1" t="s">
        <v>367</v>
      </c>
      <c r="D90" s="4"/>
      <c r="E90" s="4"/>
      <c r="F90" s="4"/>
      <c r="G90" s="4"/>
      <c r="H90" s="5" t="s">
        <v>368</v>
      </c>
      <c r="I90" s="1" t="s">
        <v>29</v>
      </c>
      <c r="J90" s="1" t="s">
        <v>369</v>
      </c>
      <c r="K90" s="1" t="s">
        <v>13</v>
      </c>
      <c r="L90" s="1" t="s">
        <v>19</v>
      </c>
      <c r="M90" s="6"/>
      <c r="N90" s="1" t="s">
        <v>370</v>
      </c>
    </row>
    <row r="91">
      <c r="A91" s="1" t="s">
        <v>21</v>
      </c>
      <c r="B91" s="1">
        <v>10.0</v>
      </c>
      <c r="C91" s="1" t="s">
        <v>371</v>
      </c>
      <c r="D91" s="8"/>
      <c r="E91" s="8"/>
      <c r="F91" s="8"/>
      <c r="G91" s="8"/>
      <c r="H91" s="5" t="s">
        <v>372</v>
      </c>
      <c r="I91" s="1" t="s">
        <v>29</v>
      </c>
      <c r="J91" s="1" t="s">
        <v>373</v>
      </c>
      <c r="K91" s="1" t="s">
        <v>21</v>
      </c>
      <c r="L91" s="1" t="s">
        <v>19</v>
      </c>
      <c r="M91" s="6"/>
      <c r="N91" s="1" t="s">
        <v>374</v>
      </c>
    </row>
    <row r="92">
      <c r="A92" s="1" t="s">
        <v>13</v>
      </c>
      <c r="B92" s="1">
        <v>11.0</v>
      </c>
      <c r="C92" s="1" t="s">
        <v>375</v>
      </c>
      <c r="D92" s="8"/>
      <c r="E92" s="8"/>
      <c r="F92" s="8"/>
      <c r="G92" s="8"/>
      <c r="H92" s="5" t="s">
        <v>376</v>
      </c>
      <c r="I92" s="1" t="s">
        <v>29</v>
      </c>
      <c r="J92" s="1" t="s">
        <v>377</v>
      </c>
      <c r="K92" s="1" t="s">
        <v>13</v>
      </c>
      <c r="L92" s="1" t="s">
        <v>19</v>
      </c>
      <c r="M92" s="6"/>
      <c r="N92" s="1" t="s">
        <v>378</v>
      </c>
    </row>
    <row r="93">
      <c r="A93" s="6"/>
      <c r="B93" s="6"/>
      <c r="C93" s="1" t="s">
        <v>379</v>
      </c>
      <c r="D93" s="8"/>
      <c r="E93" s="8"/>
      <c r="F93" s="8"/>
      <c r="G93" s="8"/>
      <c r="H93" s="1"/>
      <c r="I93" s="1" t="s">
        <v>380</v>
      </c>
      <c r="J93" s="6"/>
      <c r="K93" s="6"/>
      <c r="L93" s="6"/>
      <c r="M93" s="6"/>
      <c r="N93" s="6"/>
    </row>
    <row r="94">
      <c r="A94" s="6"/>
      <c r="B94" s="6"/>
      <c r="C94" s="1" t="s">
        <v>381</v>
      </c>
      <c r="D94" s="8"/>
      <c r="E94" s="8"/>
      <c r="F94" s="8"/>
      <c r="G94" s="8"/>
      <c r="H94" s="1"/>
      <c r="I94" s="1" t="s">
        <v>382</v>
      </c>
      <c r="J94" s="6"/>
      <c r="K94" s="6"/>
      <c r="L94" s="6"/>
      <c r="M94" s="6"/>
      <c r="N94" s="6"/>
    </row>
    <row r="95">
      <c r="A95" s="6"/>
      <c r="B95" s="6"/>
      <c r="C95" s="1" t="s">
        <v>383</v>
      </c>
      <c r="D95" s="8"/>
      <c r="E95" s="8"/>
      <c r="F95" s="8"/>
      <c r="G95" s="8"/>
      <c r="H95" s="1"/>
      <c r="I95" s="1" t="s">
        <v>384</v>
      </c>
      <c r="J95" s="6"/>
      <c r="K95" s="6"/>
      <c r="L95" s="6"/>
      <c r="M95" s="6"/>
      <c r="N95" s="6"/>
    </row>
    <row r="96">
      <c r="D96" s="8"/>
      <c r="E96" s="8"/>
      <c r="F96" s="8"/>
      <c r="G96" s="8"/>
    </row>
    <row r="97">
      <c r="D97" s="8"/>
      <c r="E97" s="8"/>
      <c r="F97" s="8"/>
      <c r="G97" s="8"/>
    </row>
  </sheetData>
  <dataValidations>
    <dataValidation type="list" allowBlank="1" showErrorMessage="1" sqref="D2:G92">
      <formula1>"Annoyance,Trust,Confusion,Contempt,Disgust,Scared,Sadness,Surprise,Joy,Neutral,Anger,Anticipation,Serenity"</formula1>
    </dataValidation>
  </dataValidations>
  <drawing r:id="rId1"/>
</worksheet>
</file>