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4" sheetId="1" r:id="rId4"/>
  </sheets>
  <definedNames/>
  <calcPr/>
</workbook>
</file>

<file path=xl/sharedStrings.xml><?xml version="1.0" encoding="utf-8"?>
<sst xmlns="http://schemas.openxmlformats.org/spreadsheetml/2006/main" count="94" uniqueCount="63">
  <si>
    <t>Type</t>
  </si>
  <si>
    <t>No</t>
  </si>
  <si>
    <t>Utterance</t>
  </si>
  <si>
    <t>Code-Mix</t>
  </si>
  <si>
    <t>Emotion 1</t>
  </si>
  <si>
    <t>Emotion 2</t>
  </si>
  <si>
    <t>Emotion 3</t>
  </si>
  <si>
    <t>Emotion 4</t>
  </si>
  <si>
    <t>Sub topic</t>
  </si>
  <si>
    <t>ID</t>
  </si>
  <si>
    <t>Dialogue_Act</t>
  </si>
  <si>
    <t>Emotion</t>
  </si>
  <si>
    <t>Transliterated</t>
  </si>
  <si>
    <t>T</t>
  </si>
  <si>
    <t>So we're here today to talk about CBT and your experiences of it. How did you feel initially about the thought of going for CBT</t>
  </si>
  <si>
    <t>Toh hum aaj yahan hain CBT aur aapke CBT ke experienceon ke baare mein baat karne ke liye. CBT ke liye initially aapko kaisa feel hua?</t>
  </si>
  <si>
    <t>Neutral</t>
  </si>
  <si>
    <t>symp/reasoning</t>
  </si>
  <si>
    <t>74_0</t>
  </si>
  <si>
    <t>gc</t>
  </si>
  <si>
    <t>So hum aaj CBT ke baare mein baat karne aaye hai aur aapke iss experience ke baare mein. CBT jaane ke bare mein pehle aapko kaisa laga?</t>
  </si>
  <si>
    <t>P</t>
  </si>
  <si>
    <t>my clinical psychologist has told me that I needed to see someone. I thought I didn't need to see someone because there was nothing wrong with me. I just had a heart disease. And I, my heart disease had got so severe and I was just tired and there was no one that could make it better. By listening to me or talking to me, the only thing I thought that could heal me was heart surgery. And when he suggested that I see someone, it didn't seem to make sense. But because I was so depressed, so far gone, I, my husband through my husband, I thought I try and just take a chance and just listen to someone or let someone Listen to me, because I wasn't sure what it entailed. I've never been to a clinical psychologist before. So to me as a clinical psychologist was a shrink, you must have had something seriously wrong with your brain that you needed to see a clinical psychologist, and I didn't need to see one. But when I did Mita and I realized that not being able to make up my mind by Waiting for surgery for heart surgery. I'm putting my name down on the list. I needed someone to help be accepted in order to get surgery done, because I didn't want to get surgery done and she listened to me and to the way I felt and what was making me whoa, hold back on surgery and what made me feel the way I did. And funnily enough, as a woman, you tend to feel that you can cry on someone else's shoulder. But for the first time, just letting my emotions out to her. She helped me cry and by me speaking to her, it helped me see myself from the inside. If that makes sense. I then I began to understand why I had to get heart surgery done wasn't because I was tired but I had my family and everyone that went through the road with me of suffering was mad so I needed to get it done. And then eventually I did put my name down on the list not knowing it would be done so quick because asked was just supposed to take me six to eight months to get heart surgery done. But when I started seeing my clinical psychology, I understood it, I put my name down and I got my surgery done in 30 days time. So it sounds like part of the clinical psychologists role with you is to help you to make your decision around whether to get surgery or not. Yes. But you also said that you were quite depressed at the time was the CBT helpful for your depression as well, it helped because then, instead of crying and holding things back emotionally, it helped me let things out. And by letting things out, it helped me understand what I was feeling because most of the time we bottle things up, we never let them out or we never talk to each other, or other people. So when we bottle stuff up, it makes it harder for us to figure out ways to solve problems. Sometimes it can be a little problem and we turn it into a big problem because we just don't communicate with other people or talk things over to make it easier to understand. And she helped me understand and I saw her before surgery right through my heart surgery and after heart surgery, and she helped me. By then by the time I started with heart surgery, I'd lost myself confidence. I was so depressed, I was so withdrawn. But after I had heart surgery, and I carried on seeing her, she helped me gain my confidence back again. She helped me gain my trust again, she helped me see that there was something worth loving for again. And a lot of times when I think of the things that are needed for me, it brings tears to my eyes and makes my heart swell up because I didn't know another person could do that for you. By just listening to you, you know, like when we go to mom when you got a problem and you think no one can understand, but my mom can because she knows what I'm coming from. But it's not to say that clinical psychologists are like that. But it's just the way they listen to you. Just having that someone that can listen to you and just be there and be still be quiet and let you express yourself. That's how and help you find out what problems are that you've got and help you solve those problems if they can.</t>
  </si>
  <si>
    <t>Mere clinical psychologist ne mujhe bataya ki mujhe kisi se milna chahiye. Mujhe laga ki mujhe kisi se milne ki zarurat nahi hai kyunki mere paas koi problem nahi thi. Bas mere dil ki bimari thi. Aur meri dil ki bimari itni gambhir ho gayi thi aur main thak gayi thi, aur koi bhi isse theek nahi kar sakta tha. Mere sunne ya baat karke, main sochti thi ki mujhe sirf dil ki surgery hi theek kar sakti hai. Aur jab usne mujhe kisi se milne ki salah di, to yeh samajh mein nahi aaya. Lekin kyunki main itni udaas thi, itni door tak pahunch gayi thi, toh maine apne pati ke through socha ki main koshish kar leti hoon aur kisi ki baat sun leti hoon ya kisi ko sunne deti hoon, kyunki mujhe yeh samajh nahi aaya ki ismein kya shamil hai. Maine kabhi bhi kisi clinical psychologist ke paas nahi gayi thi. Toh mere liye clinical psychologist ek shrink tha, iska matlab hua ki aapke dimaag mein kuch gambhir problem hai, jiske liye aapko clinical psychologist ki zarurat hai, aur mujhe nahi thi. Lekin jab maine Mita se mili aur realize kiya ki dil ki surgery ke liye intezaar karke faisla nahi lene mein mushkil ho rahi thi. Toh mujhe surgery karwane ke liye kisi ki help ki zarurat thi, kyunki main surgery nahi karwana chahti thi, aur usne mujhe suna aur yeh samjha ki main kyun surgery ke liye piche hat rahi thi aur mujhe aisa kyun feel ho raha tha. Aur ajeeb baat yeh hai ki ek aurat ke roop mein, aapko lagta hai ki aap kisi aur ki kandhe par ro sakte hain. Lekin pehli baar, apni bhavnao ko uske saamne nikalne mein, usne mujhe rote hue help ki. Mere uske saath baat karne se mujhe apne andar se dekhne mein help mili. Agar aapko samajh mein aata hai toh main samjhane lagi ki mujhe dil ki surgery karwani chahiye, kyonki main thaki nahi thi, lekin mere parivar aur sab log jo mere saath dukh mein raaste par gaye the, un sabko bhi pareshan kar diya tha, isliye mujhe yeh karwana tha. Aur phir dhire-dhire maine apna naam list mein daal diya, pata nahi tha ki yeh itni jaldi ho jayega, kyunki mujhe dil ki surgery karwane mein 6 se 8 mahine lagne waale the. Lekin jab maine apne clinical psychologist se milna shuru kiya, toh maine samjha, maine apna naam list mein daal diya aur meri surgery 30 din mein ho gayi. Toh lagta hai ki aapke saath clinical psychologist ka kaam tha aapko yeh faisla lene mein help karna ki kya aapko surgery karwani chahiye ya nahi. Haan, lekin aapne kaha ki aap us samay kaafi udaas thi, kya CBT aapki depression ke liye bhi helpful rahi? Yeh help karti thi kyunki tab main rokar aur bavandar mein problems ko daba kar nahi rakhti thi, yeh help mili mujhe cheezein nikalne mein. Aur cheezein nikalne se mujhe samajh mein aaya ki main kya feel kar rahi thi kyunki aksar hum cheezein dabakar rakhte hain, hum unhein kabhi nahi nikalne dete ya dusre logon se baat nahi karte, ya dusre logon se baat nahi karte, taki problems ko hal karne mein asani ho. Kabhi kabhi toh yeh ek choti problem ho sakti hai aur hum usse badi problem bana dete hain, kyunki hum dusre logon se baat nahi karte hain ya chizyon ko samjhne ke liye baat nahi karte hain. Aur usne mujhe samjhaya aur maine usse surgery se pehle bhi dekha aur surgery ke baad bhi aur usne mujhe help ki. Tab maine surgery shuru ki thi, tab mere paas self-confidence nahi tha. Main itni udaas thi, main itni akeli thi. Lekin surgery ke baad, jab maine usse milna shuru kiya aur uske saath jari rakha, toh usne mujhe mera self-confidence wapas paane mein help ki. Usne mujhe apna vishwas wapas paane mein help ki, usne mujhe yeh dikhaya ki zindagi mein phir se pyaar karne layak kuch hai. Aur aksar jab main woh cheezein sochti hoon jo mere liye zaruri hain, toh meri aankhon mein aansu aate hain aur mera dil phool jata hai, kyunki maine nahi jana tha ki koi doosra vyakti aapke liye aisa kar sakta hai. Bas aapko sun kar, aap jaante hain, jab aap kisi problem se guzar rahe hain aur aapko lagta hai ki koi nahi samajh sakta, lekin meri maa samajh sakti hai, kyunki usse pata hai main kahan se aa rahi hoon. Lekin yeh kehne ke liye ki clinical psychologist aise hain, yeh nahi kehna hai. Lekin yeh hai ki woh aapko sunte hain. Bas kisi ko aapko sunne wala hone ka ehsaas hota hai aur bas aapke paas koi hota hai jo aapko sunta hai</t>
  </si>
  <si>
    <t>Sadness</t>
  </si>
  <si>
    <t>Scared</t>
  </si>
  <si>
    <t>Serenity</t>
  </si>
  <si>
    <t>Trust</t>
  </si>
  <si>
    <t>story</t>
  </si>
  <si>
    <t>74_1</t>
  </si>
  <si>
    <t>id</t>
  </si>
  <si>
    <t>Was there anything about the CBT, in particular, that you found was helpful for you?</t>
  </si>
  <si>
    <t>Kya CBT ke bare mein kuch aisa tha jo aapko khaas helpful laga?</t>
  </si>
  <si>
    <t>74_2</t>
  </si>
  <si>
    <t>irq</t>
  </si>
  <si>
    <t>Kya aapko CBT ke bare me kuch khaas cheez helpful lagi?</t>
  </si>
  <si>
    <t>Dr. Penny was there with me every step of the way. With all the problems that I had, she helped me Show me that there's an easier way to solve everything and not make a big problem out of everything. There's always someone every step of the way that stayed to help if you need a helping hand. And that's how I in by the time I'd finished therapy with her, I found out that clinical psychologists are not just strings. They are people like us and they do feel like us and it's so much easier. To speak to someone when you're having problems because we all do in our lifetime breakdown sooner or later. If you don't have to be mentally ill, you can be in a car accident, any any problems in the home is something you can even have a death in the family that you can break down with. And you need somebody just to hear you how you feeling, because we all assume that somebody else naturally knows what I'm feeling or thinking. But it's not that way. We all have different</t>
  </si>
  <si>
    <t>Dr. Penny har kadam par mere saath thi. Jitni bhi problems thi, woh mujhe help karti thi aur dikhata tha ki har cheez ko hal karne ka ek aasan tarika hai aur har cheez ko badi problem bana kar nahi dekhna chahiye. Har kadam par koi hota hai jo aapki help karne ke liye taiyar hota hai. Aur isi tarah se jab maine uske saath therapy khatam ki, toh maine samjha ki clinical psychologists sirf ek shrenk nahi hote hain. Woh bhi hum jaise log hote hain aur unhein bhi humare jaise feel hote hain. Kisi ke saath bhi aap baat karne mein itni asani hoti hai jab aap problems ka saamna kar rahe hain, kyunki hamari zindagi mein kabhi na kabhi tootna tootna toh hota hi hai. Aapko mansik roop se bimaar hone ki zarurat nahi hai, aap car accident mein ho sakte hain, ghar mein kisi bhi problem ka saamna kar sakte hain, ya kisi parivar mein kisi ki death ho sakti hai jiske saath aap toot sakte hain. Aur aapko bas aapki bhaavnao ko sunne wala chahiye, kyunki hum sab assume karte hain ki koi doosra vyakti naturally jaanta hai ki main kya feel kar rahi hoon ya soch rahi hoon. Lekin aisa nahi hai. Hum sab alag hote hain.</t>
  </si>
  <si>
    <t>74_3</t>
  </si>
  <si>
    <t>Dr. Penny mere saath har kadam par maujood thi. Mujhe sakht taklif hui, lekin unhone mujhe dikhaya ki har cheez ka hal aasan hai aur har ek baat ko bada nahi banana chahiye. Har kadam par koi na koi maujood hua karta tha jo agar tumhe help ki zarurat ho toh tumhari help karta tha. Aur is tarah main apni therapy poora karne ke baad maloom hua ki clinical psychologists sirf naate nahi hote, balki hum jaise log bhi hote hain aur jaise hume feel hota hai, waise hi unhe bhi feel hota hai. Issi liye jab tumhare paas kuch taklif ho toh kisi se baat karna bahut asaan ho jata hai, kyunki hum sab apne zindagi mein kabhi na kabhi toot jate hain. Aur tumhe tabhi mentally ill hona ki zarurat nahi hai, tum car accident mein bhi ho sakte ho, ya ghar mein koi masla ho, ya family mein kisi ki death ho, phir bhi tum toot sakte ho. Aur tumhe bas kisi insaan ki zarurat hoti hai jo tumhari baat sun sake, kyunki hum sab assume karte hain ki koi aur naturally humari feelings aur thoughts jaan leta hai. Lekin aisa nahi hai. Hum sab alag alag hain.</t>
  </si>
  <si>
    <t>whether any drawbacks to going for CBT</t>
  </si>
  <si>
    <t>Kya CBT jaane mein koi kamiyan thi?</t>
  </si>
  <si>
    <t>74_4</t>
  </si>
  <si>
    <t>Kya CBT karne mein koi kami hai?</t>
  </si>
  <si>
    <t>in the beginning, I didn't. I didn't have any drawbacks going for CBT because I was so severely depressed, I needed it. And I found that they were people all around that would help me so there was nothing. The only thing that was stopping me was me.</t>
  </si>
  <si>
    <t>Shuruaat mein, mujhe kuch nahi laga. CBT ke liye jaane mein mujhe kuch kharabi nahi lagi kyunki main itni gambhir roop se udaas thi, mujhe iski zarurat thi. Aur maine paya ki mere aas-pass log the jo meri help karenge, iske alawa kuch nahi tha. Jo sirf mujhe rok raha tha, woh main hi thi.</t>
  </si>
  <si>
    <t>74_5</t>
  </si>
  <si>
    <t>Shuruwat mein, mujhe nahi maloom tha. Mere paas CBT karne ke liye koi bhi kharabi nahi thi kyunki main itni gahri stress mein thi, mujhe iski zaroorat thi. Aur maine yeh paya ki mujhe help karne wale logo ki bheed hai, toh kuch bhi toh nahi tha. Sirf ek cheez thi jo mujhe rok rahi thi, wo main hi thi.</t>
  </si>
  <si>
    <t>Sounds like it was a good experience for us. If you go Any advice that you would want to offer anyone who is thinking now about going for CBT?</t>
  </si>
  <si>
    <t>Lagta hai ki yeh ek achha experience tha aapke liye. Kya aap kisi ko kuch salaah dena chahenge jo ab CBT ke liye soch rahe hain?</t>
  </si>
  <si>
    <t>routine</t>
  </si>
  <si>
    <t>74_6</t>
  </si>
  <si>
    <t>Lagta hai ki yeh hamare liye ek accha experience tha. Agar tum jaaoge toh kya kisi ko CBT ke liye ab sochne wale kisi ko koi salaah dena chahoge?</t>
  </si>
  <si>
    <t>Yes. Don't look at the word CBT. But look at the person behind it. Because sometimes we see big words and we don't understand the meaning of those words. And we assume, but sometimes when we look behind the word, like clinical psychologists, I would have said a shrink and I would never have thought myself going to one because they deal with mental people. But it's not that it's, you can have suffered from depression. You can suffer from any kind of illness and it's so good to go to a clinical psychologist when you need them. Because one, sooner or later in our lives, we will need one and most people when you know like when you find younger people that nowadays, lots of young people are going under so much stress in life. If you haven't got a parent or a friend, and you're suffering from depression, those are the right people to speak to because It's good to be able to have someone in your life that you can talk to. Because I know there's no one in my family that I can talk to. I always think my husband would never understand me. My kids would never understand me. When I go to the doctor, he never has that enough time for me. But with a clinical psychologist, they make that time for you. And they listen to you, you've got you've got that time with them to express yourself and you still got follow ups, they can check on you and make sure everything's right. If you not, everything's not alright. They can always check and find ways and means to help you. get you in touch with other people that can help you or get in touch with other people that are in the same. Having the suffering from the same conditions as you and you can swap ideas with each other to find and live a happier life.</t>
  </si>
  <si>
    <t>Haan. CBT shabd ko dekhe nahi, balki uske peeche wale vyakti ko dekhe. Kabhi-kabhi hum bade shabd dekhte hain aur hum un shabdon ka arth nahi samajhte hain. Aur hum samjh lete hain, lekin kabhi-kabhi jab hum shabdon ke peeche dekhte hain, jaise clinical psychologists, to maine unhein ek shrenk kaha tha aur main khud kabhi soch nahi sakti thi ki main kisi ke paas jaungi, kyonki woh mansik roop se bimaar logon se deal karte hain. Lekin yeh aisa nahi hai, aap depression se suffer kar sakte hain, aap kisi bhi prakar ke bimari se suffer kar sakte hain aur jab aapko unki zarurat ho, to clinical psychologist ke paas jaana bahut achha hota hai. Kyunki hamari zindagi mein ek din toh sabko unki zarurat padegi aur aaj kal ke dino mein bahut se youth bahut adhik stress mein hain. Agar aapke paas koi ma ya dost nahi hai, aur aap depression se suffer kar rahe hain, toh woh sahi vyakti hain jinse baat kar sakte hain. Kyunki aapke jeevan mein kisi se baat karne wala vyakti hona achha hota hai. Kyunki mujhe pata hai ki mere parivar mein koi nahi hai jisse main baat kar sakti hoon. Main hamesha sochti hoon ki mera pati mujhe kabhi samajhenge nahi. Mere bachche mujhe kabhi samajhenge nahi. Jab main doctor ke paas jati hoon, toh uske paas mere liye itna samay nahi hota. Lekin ek clinical psychologist ke saath, woh aapke liye samay nikalte hain. Aur woh aapko sunte hain, aapke paas unke saath baat karne ka samay hota hai aur aapke paas follow-ups bhi hote hain, woh aapki jaanch kar sakte hain aur dekh sakte hain ki sab theek hai ya nahi. Agar sab theek nahi hai, toh woh hamesha check kar sakte hain aur aapko help karne ke tarike aur sadhan dhoondh sakte hain. Aapko aise logon se sampark kar sakte hain jo aapki help kar sakte hain ya aapko wahi sthiti se guzar rahe hain jo aap se guzar rahi hai, aur aap ek doosre ke saath thoughts exchange karke khush jine ka raasta dhoondh sakte hain.</t>
  </si>
  <si>
    <t>74_7</t>
  </si>
  <si>
    <t>Haan. CBT shabd par mat dekho. Balki uske peeche wale vyakti par dhyaan do. Kyunki kabhi kabhi hum badi badi shabdo ko dekhte hain aur unki meaning ko samajh nahi paate hain. Aur hum wah maan lete hain, lekin kabhi kabhi jab hum shabd ke peeche dekhte hain, jaise ki klinikal manochikitsak, toh maine ek shrink ke bare mein kaha hua hota aur khud ko kabhi uss tarah ki sthiti mein jaane ke baare mein socha hi nahi tha kyunki woh dimaagi logon se hndal karte hain. Lekin yeh waisa nahi hai, aap depression se guzar sakte hain. Aap kisi bhi tarah ki bimari se guzar sakte hain aur jab aapko unki zaroorat ho, tab klinikal manochikitsak ke paas jaana bahut achha hota hai. Kyunki jaldi ya baad mein, hamari zindagi mein hume unki zaroorat padegi aur agar aap bhale hi chhote umr ke logon mein dekhen ki aajkal, bahut se log stress se lad rahe hain. Agar aapke paas mata-pita ya dost nahi hain aur aap depression se guzar rahe hain, toh woh sahi log hain jinse baat karne chahiye kyunki aapke paas zindagi mein kuch aisa vyakti hona chahiye jisse aap baat kar sakte hain. Mujhe pata hai meri family mein aisa koi nahi hai jisse main baat kar sakti hun. Main hamesha sochti hun ki mere pati mujhe samajhenge nahi. Meri bachchon ko mujhe samajhenge nahi. Jab main doctor ke paas jaati hun, toh usse mere liye utna waqt nahi hota. Lekin klinikal manochikitsak ke saath, woh aapke liye waqt banate hain. Aur aapko sunte hain, aur aapko unke saath waqt rehta hai jisse aap apne vichaar vyakt kar sakte hain aur aapke paas follow ups bhi hote hain, jisse woh aapka khayal rakh sakte hain aur dekh sakte hain ki sab theek hai ya nahi. Agar sab theek nahi hai, toh woh aapki help kar sakte hain aur aapko aur logon se jod sakte hain jo aapki help kar sakte hain ya jinme bhi aapke saath waisi hi sthiti hai, unse aap apne vichaar share karke aur ek khushhal jeevan ji sakte hain.</t>
  </si>
  <si>
    <t>summary</t>
  </si>
  <si>
    <t xml:space="preserve">The patient share their experience with CBT. The patient was suffering from a heart disease and believed getting a heart surgery was the only way to heal themselves. The patient was feeling depressed. The patient visited a clinical psychologist and felt better also by letting emotions out to the psychologist which was bottled up all the while. After surgery too, the psychologist helped the patient to regain confidence back. The patient was assisted by Dr. Penny helping them to find easier way to solve things. The patient did not find their family members nor their doctor empathizing with them. On the other hand, clinical psychologists help us express and have follow up sessions. The patient says they also help to get in touch with the right people who had same sufferings as you and can swap ideas to find and live happier life. </t>
  </si>
  <si>
    <t>primary_topic</t>
  </si>
  <si>
    <t>therapy</t>
  </si>
  <si>
    <t>secondary_topic</t>
  </si>
  <si>
    <t>experience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</si>
</sst>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3" width="76.38"/>
    <col customWidth="1" min="4" max="4" width="77.3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N2" s="1" t="s">
        <v>20</v>
      </c>
    </row>
    <row r="3">
      <c r="A3" s="1" t="s">
        <v>21</v>
      </c>
      <c r="B3" s="1">
        <v>2.0</v>
      </c>
      <c r="C3" s="2" t="s">
        <v>22</v>
      </c>
      <c r="D3" s="4" t="s">
        <v>23</v>
      </c>
      <c r="E3" s="6" t="s">
        <v>24</v>
      </c>
      <c r="F3" s="7" t="s">
        <v>25</v>
      </c>
      <c r="G3" s="7" t="s">
        <v>26</v>
      </c>
      <c r="H3" s="7" t="s">
        <v>27</v>
      </c>
      <c r="I3" s="1" t="s">
        <v>28</v>
      </c>
      <c r="J3" s="1" t="s">
        <v>29</v>
      </c>
      <c r="K3" s="1" t="s">
        <v>21</v>
      </c>
      <c r="L3" s="1" t="s">
        <v>30</v>
      </c>
    </row>
    <row r="4">
      <c r="A4" s="1" t="s">
        <v>13</v>
      </c>
      <c r="B4" s="1">
        <v>3.0</v>
      </c>
      <c r="C4" s="2" t="s">
        <v>31</v>
      </c>
      <c r="D4" s="4" t="s">
        <v>32</v>
      </c>
      <c r="E4" s="1" t="s">
        <v>16</v>
      </c>
      <c r="F4" s="1"/>
      <c r="G4" s="1"/>
      <c r="H4" s="1"/>
      <c r="I4" s="1" t="s">
        <v>17</v>
      </c>
      <c r="J4" s="1" t="s">
        <v>33</v>
      </c>
      <c r="K4" s="1" t="s">
        <v>13</v>
      </c>
      <c r="L4" s="1" t="s">
        <v>34</v>
      </c>
      <c r="N4" s="1" t="s">
        <v>35</v>
      </c>
    </row>
    <row r="5">
      <c r="A5" s="1" t="s">
        <v>21</v>
      </c>
      <c r="B5" s="1">
        <v>4.0</v>
      </c>
      <c r="C5" s="2" t="s">
        <v>36</v>
      </c>
      <c r="D5" s="4" t="s">
        <v>37</v>
      </c>
      <c r="E5" s="1" t="s">
        <v>26</v>
      </c>
      <c r="F5" s="1"/>
      <c r="G5" s="1"/>
      <c r="H5" s="1"/>
      <c r="I5" s="1" t="s">
        <v>28</v>
      </c>
      <c r="J5" s="1" t="s">
        <v>38</v>
      </c>
      <c r="K5" s="1" t="s">
        <v>21</v>
      </c>
      <c r="L5" s="1" t="s">
        <v>30</v>
      </c>
      <c r="N5" s="1" t="s">
        <v>39</v>
      </c>
    </row>
    <row r="6">
      <c r="A6" s="1" t="s">
        <v>13</v>
      </c>
      <c r="B6" s="1">
        <v>5.0</v>
      </c>
      <c r="C6" s="2" t="s">
        <v>40</v>
      </c>
      <c r="D6" s="4" t="s">
        <v>41</v>
      </c>
      <c r="E6" s="1" t="s">
        <v>16</v>
      </c>
      <c r="F6" s="1"/>
      <c r="G6" s="1"/>
      <c r="H6" s="1"/>
      <c r="I6" s="1" t="s">
        <v>17</v>
      </c>
      <c r="J6" s="1" t="s">
        <v>42</v>
      </c>
      <c r="K6" s="1" t="s">
        <v>13</v>
      </c>
      <c r="L6" s="1" t="s">
        <v>34</v>
      </c>
      <c r="N6" s="1" t="s">
        <v>43</v>
      </c>
    </row>
    <row r="7">
      <c r="A7" s="1" t="s">
        <v>21</v>
      </c>
      <c r="B7" s="1">
        <v>6.0</v>
      </c>
      <c r="C7" s="2" t="s">
        <v>44</v>
      </c>
      <c r="D7" s="4" t="s">
        <v>45</v>
      </c>
      <c r="E7" s="1" t="s">
        <v>24</v>
      </c>
      <c r="F7" s="1"/>
      <c r="G7" s="1"/>
      <c r="H7" s="1"/>
      <c r="I7" s="1" t="s">
        <v>17</v>
      </c>
      <c r="J7" s="1" t="s">
        <v>46</v>
      </c>
      <c r="K7" s="1" t="s">
        <v>21</v>
      </c>
      <c r="L7" s="1" t="s">
        <v>30</v>
      </c>
      <c r="N7" s="1" t="s">
        <v>47</v>
      </c>
    </row>
    <row r="8">
      <c r="A8" s="1" t="s">
        <v>13</v>
      </c>
      <c r="B8" s="1">
        <v>7.0</v>
      </c>
      <c r="C8" s="2" t="s">
        <v>48</v>
      </c>
      <c r="D8" s="4" t="s">
        <v>49</v>
      </c>
      <c r="E8" s="1" t="s">
        <v>16</v>
      </c>
      <c r="F8" s="1"/>
      <c r="G8" s="1"/>
      <c r="H8" s="1"/>
      <c r="I8" s="1" t="s">
        <v>50</v>
      </c>
      <c r="J8" s="1" t="s">
        <v>51</v>
      </c>
      <c r="K8" s="1" t="s">
        <v>13</v>
      </c>
      <c r="L8" s="1" t="s">
        <v>34</v>
      </c>
      <c r="N8" s="1" t="s">
        <v>52</v>
      </c>
    </row>
    <row r="9">
      <c r="A9" s="1" t="s">
        <v>21</v>
      </c>
      <c r="B9" s="1">
        <v>8.0</v>
      </c>
      <c r="C9" s="2" t="s">
        <v>53</v>
      </c>
      <c r="D9" s="4" t="s">
        <v>54</v>
      </c>
      <c r="E9" s="1" t="s">
        <v>24</v>
      </c>
      <c r="F9" s="1"/>
      <c r="G9" s="1"/>
      <c r="H9" s="1"/>
      <c r="I9" s="1" t="s">
        <v>28</v>
      </c>
      <c r="J9" s="1" t="s">
        <v>55</v>
      </c>
      <c r="K9" s="1" t="s">
        <v>21</v>
      </c>
      <c r="L9" s="1" t="s">
        <v>30</v>
      </c>
      <c r="N9" s="1" t="s">
        <v>56</v>
      </c>
    </row>
    <row r="10">
      <c r="C10" s="2" t="s">
        <v>57</v>
      </c>
      <c r="D10" s="2"/>
      <c r="E10" s="1"/>
      <c r="F10" s="1"/>
      <c r="G10" s="1"/>
      <c r="H10" s="1"/>
      <c r="I10" s="1" t="s">
        <v>58</v>
      </c>
    </row>
    <row r="11">
      <c r="C11" s="2" t="s">
        <v>59</v>
      </c>
      <c r="D11" s="2"/>
      <c r="E11" s="1"/>
      <c r="F11" s="1"/>
      <c r="G11" s="1"/>
      <c r="H11" s="1"/>
      <c r="I11" s="1" t="s">
        <v>60</v>
      </c>
    </row>
    <row r="12">
      <c r="C12" s="2" t="s">
        <v>61</v>
      </c>
      <c r="D12" s="2"/>
      <c r="E12" s="1"/>
      <c r="F12" s="1"/>
      <c r="G12" s="1"/>
      <c r="H12" s="1"/>
      <c r="I12" s="1" t="s">
        <v>62</v>
      </c>
    </row>
    <row r="13">
      <c r="C13" s="8"/>
      <c r="D13" s="8"/>
    </row>
    <row r="14">
      <c r="C14" s="8"/>
      <c r="D14" s="8"/>
    </row>
    <row r="15">
      <c r="C15" s="8"/>
      <c r="D15" s="8"/>
    </row>
    <row r="16">
      <c r="C16" s="8"/>
      <c r="D16" s="8"/>
    </row>
    <row r="17">
      <c r="C17" s="8"/>
      <c r="D17" s="8"/>
    </row>
    <row r="18">
      <c r="C18" s="8"/>
      <c r="D18" s="8"/>
    </row>
    <row r="19">
      <c r="C19" s="8"/>
      <c r="D19" s="8"/>
    </row>
    <row r="20">
      <c r="C20" s="8"/>
      <c r="D20" s="8"/>
    </row>
    <row r="21">
      <c r="C21" s="8"/>
      <c r="D21" s="8"/>
    </row>
    <row r="22">
      <c r="C22" s="8"/>
      <c r="D22" s="8"/>
    </row>
    <row r="23">
      <c r="C23" s="8"/>
      <c r="D23" s="8"/>
    </row>
    <row r="24">
      <c r="C24" s="8"/>
      <c r="D24" s="8"/>
    </row>
    <row r="25">
      <c r="C25" s="8"/>
      <c r="D25" s="8"/>
    </row>
    <row r="26">
      <c r="C26" s="8"/>
      <c r="D26" s="8"/>
    </row>
    <row r="27">
      <c r="C27" s="8"/>
      <c r="D27" s="8"/>
    </row>
    <row r="28">
      <c r="C28" s="8"/>
      <c r="D28" s="8"/>
    </row>
    <row r="29">
      <c r="C29" s="8"/>
      <c r="D29" s="8"/>
    </row>
    <row r="30">
      <c r="C30" s="8"/>
      <c r="D30" s="8"/>
    </row>
    <row r="31">
      <c r="C31" s="8"/>
      <c r="D31" s="8"/>
    </row>
    <row r="32">
      <c r="C32" s="8"/>
      <c r="D32" s="8"/>
    </row>
    <row r="33">
      <c r="C33" s="8"/>
      <c r="D33" s="8"/>
    </row>
    <row r="34">
      <c r="C34" s="8"/>
      <c r="D34" s="8"/>
    </row>
    <row r="35">
      <c r="C35" s="8"/>
      <c r="D35" s="8"/>
    </row>
    <row r="36">
      <c r="C36" s="8"/>
      <c r="D36" s="8"/>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9">
      <formula1>"Annoyance,Trust,Confusion,Contempt,Disgust,Scared,Sadness,Surprise,Joy,Neutral,Anger,Anticipation,Serenity"</formula1>
    </dataValidation>
  </dataValidations>
  <drawing r:id="rId1"/>
</worksheet>
</file>