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88" sheetId="1" r:id="rId4"/>
  </sheets>
  <definedNames/>
  <calcPr/>
</workbook>
</file>

<file path=xl/sharedStrings.xml><?xml version="1.0" encoding="utf-8"?>
<sst xmlns="http://schemas.openxmlformats.org/spreadsheetml/2006/main" count="415" uniqueCount="216">
  <si>
    <t>Type</t>
  </si>
  <si>
    <t>No</t>
  </si>
  <si>
    <t>Utterance</t>
  </si>
  <si>
    <t>Code-Mix</t>
  </si>
  <si>
    <t>Emotion 1</t>
  </si>
  <si>
    <t>Emotion 2</t>
  </si>
  <si>
    <t>Emotion 3</t>
  </si>
  <si>
    <t>Emotion 4</t>
  </si>
  <si>
    <t>Sub topic</t>
  </si>
  <si>
    <t>ID</t>
  </si>
  <si>
    <t>Dialogue_Act</t>
  </si>
  <si>
    <t>Emotion</t>
  </si>
  <si>
    <t>Transliterated</t>
  </si>
  <si>
    <t>T</t>
  </si>
  <si>
    <t>Okay, thanks for asking. I understand you've been having some difficulties that have facilitated you come into our agency.</t>
  </si>
  <si>
    <t>Theek hai, thanks for asking. I understand ki tum hamare agency aane mein kuch mushkilein feel kar rahe ho.</t>
  </si>
  <si>
    <t>Neutral</t>
  </si>
  <si>
    <t>inactive</t>
  </si>
  <si>
    <t>88_0</t>
  </si>
  <si>
    <t>gt</t>
  </si>
  <si>
    <t>Thik, thanks for invading. Mujhe pata hai ki aapko kuch mushkilo ka saamana kar raha hai jo aapko hamare agency mein aane ka mauka diya hai.</t>
  </si>
  <si>
    <t>P</t>
  </si>
  <si>
    <t>Yeah. Well, I mean, I've been drinking a lot more than usual, but it's kind of just part of my life. But I don't know, I think there is an increase. So it's, that's worrying me a little bit.</t>
  </si>
  <si>
    <t>Haan. Well, I mean, main normal se zyada pee raha hoon, lekin yeh meri life ka hissa hai. Lekin pata nahi, mujhe lagta hai ki badh gaya hai. Toh, yeh thoda mujhe chinta de raha hai.</t>
  </si>
  <si>
    <t>Scared</t>
  </si>
  <si>
    <t>Sadness</t>
  </si>
  <si>
    <t>symp/reasoning</t>
  </si>
  <si>
    <t>88_1</t>
  </si>
  <si>
    <t>id</t>
  </si>
  <si>
    <t>Haan. Toh, meri baat maano, main normally se zyada pee raha hoon, par yeh meri life ka hissa hai. Lekin main nahi jaanta, main soch raha hoon ki badhiya hai. Toh, yeh meri chinta zara sa bada rahi hai.</t>
  </si>
  <si>
    <t>so you feel like you're, you're drinking more than usual. How much are you drinking now?</t>
  </si>
  <si>
    <t>Toh tumhe lagta hai ki tum normal se zyada pee rahe ho. Abhi kitna pee rahe ho?</t>
  </si>
  <si>
    <t>88_2</t>
  </si>
  <si>
    <t>cd</t>
  </si>
  <si>
    <t>Toh kya tumhe aisa lagta hai ki tum, tumhaare usool se zyada pee raha ho. Ab tum kitna peete ho?</t>
  </si>
  <si>
    <t>I'm gonna go out with my friends a couple nights a week. Then about once or so we go out with my co workers. So yeah, maybe three, four nights a week,</t>
  </si>
  <si>
    <t>Main apne dosto ke saath kuch raatein haftemein do baar jata hoon. Phir kabhi kabhi toh office ke saathiyo ke saath bhi bahar jaate hain. Toh haan, shayad teen, chaar raatein haftemein...</t>
  </si>
  <si>
    <t>88_3</t>
  </si>
  <si>
    <t>Mai apne doston ke saath kuch raaton mei bahar jaane wala hoon. Phir ek ya do baar mere saath mere co workers ke saath bhi bahar jaate hain. Toh haan, shayad teen ya chaar raaton mei.</t>
  </si>
  <si>
    <t>three or four nights a week?</t>
  </si>
  <si>
    <t>Teen ya chaar raatein?</t>
  </si>
  <si>
    <t>routine</t>
  </si>
  <si>
    <t>88_4</t>
  </si>
  <si>
    <t>crq</t>
  </si>
  <si>
    <t>Teen teen char raat bhai chaar hafte mein?</t>
  </si>
  <si>
    <t>Yeah</t>
  </si>
  <si>
    <t>Haan.</t>
  </si>
  <si>
    <t>88_5</t>
  </si>
  <si>
    <t>Haan</t>
  </si>
  <si>
    <t>And how much are you drinking each time to go?</t>
  </si>
  <si>
    <t>Aur har baar kitni pi rahe ho?</t>
  </si>
  <si>
    <t>88_6</t>
  </si>
  <si>
    <t>irq</t>
  </si>
  <si>
    <t>Aur tum kitne paimane pi rahe ho jab tum ja rahe ho?</t>
  </si>
  <si>
    <t>Um, you know, kind of depends on who I'm with. But usually when I go out my friends on the weekend, I'll stay for a pretty long time. I mean, I think the problem is when we're going out during the week with my co workers, you know, I'll stay longer than I want to, and then when I have to get up in the morning, it's kind of like I should have gone check out a little earlier, but now they're all out with me. So when I get there, they understand.</t>
  </si>
  <si>
    <t>Um, pata nahi, depend karta hai ki kaunsa saathi hai mere saath. Lekin aam taur par jab main dosto ke saath weekend ko jaata hoon, toh main kaafi der tak rehta hoon. Mera matlab, problem yeh hai ki jab ham office ke saathiyo ke saath weekday mein jaate hain, toh main utna hi der rehta hoon jitna mujhe nahi rehna chahiye, aur subah uthna hota hai, toh aisa lagta hai ki main thoda jaldi chala jaana chahiye tha, lekin ab sab mere saath hote hain. Toh jab main wahan pahunchta hoon, toh woh samajh jaate hain.</t>
  </si>
  <si>
    <t>story</t>
  </si>
  <si>
    <t>88_7</t>
  </si>
  <si>
    <t>You know, kind of depends on who I'm with. But usually when I go out with my friends on the weekend, I'll stay for a pretty long time. I mean, I think the problem is when we're going out during the week with my co-workers, you know, I'll stay longer than I want to, and then when I have to get up in the morning, it's like I should have left a little earlier, but now they're all with me. So when I arrive, they get it.</t>
  </si>
  <si>
    <t>Alright, so do you know how much alcohol you consume in the time period. Do you know how much you're actually drinking?</t>
  </si>
  <si>
    <t>Theek hai, toh kya tumhe pata hai ki tumne kitni alcohol pee rakhi hai us time tak. Kya tumhe pata hai ki tum asal mein kitni pi rahe ho?</t>
  </si>
  <si>
    <t>88_8</t>
  </si>
  <si>
    <t>Theek, kya tumhe pata hai ki tum kitna alcohol pee rahe ho us time mein? Kya tumhe pata hai ki tum kitna sahi mein pite ho?</t>
  </si>
  <si>
    <t>Each night we approximately I used to drink, like, maybe two beers an hour, but they really like to party so and I was trying to keep up with him. So, friends, yeah. And so I've been drinking like a shot with the beers I have. So maybe like three or four drinks an hour.</t>
  </si>
  <si>
    <t>Har raat, lagbhag maine pehle do ghante mein do beer peene ki koshish ki thi, lekin woh sach mein party karna pasand karte hain aur main unke saath upar utarna chahta hoon, toh dosto, haan. Isliye main beer ke saath ek shot bhi pee leta hoon. Toh shayad teen ya chaar drinks ek ghante mein.</t>
  </si>
  <si>
    <t>88_9</t>
  </si>
  <si>
    <t>Har raat hum lagbhag do beer ek ghante mein peeta hoon, lekin woh sach mein party karna pasand karte hain aur main uske saath catch up karne ki koshish kar raha tha. Toh yaar, haan. Aur isi tarah main apne beers ke saath ek shot bhi peeta raha hoon. Kuchh ek ya do drink ek ghante mein.</t>
  </si>
  <si>
    <t>So do you find that you need to drink more to get the desired effect?</t>
  </si>
  <si>
    <t>Toh kya tumhe lagta hai ki tumhe desired effect pane ke liye zyada peena padta hai?</t>
  </si>
  <si>
    <t>88_10</t>
  </si>
  <si>
    <t>Kya aapko lagta hai ki aapko zyada peena chahiye taaki aapko maanguitava effect mil sake?</t>
  </si>
  <si>
    <t xml:space="preserve">Um, yeah, you know, everyone else is getting to that level. So I feel like I need to keep up with them. And usually before I would get that from maybe one or two drinks. So now, I've been working a little bit more, I think,to get there. </t>
  </si>
  <si>
    <t>Um, haan, pata nahi, sab log woh stithi tak pahunch rahe hain. Isliye mujhe lagta hai ki main unke saath tikna chahiye. Aur aksar pehle toh main wohi manpasand effect ek ya do drinks se paa leta tha. Toh ab mujhe us tak pahunchne ke liye thoda zyada peena padta hai.</t>
  </si>
  <si>
    <t>88_11</t>
  </si>
  <si>
    <t>Haan, haan, tu jaanta hai, sab log uss level par pahunch rahe hain. Toh maine mahsus kiya hai ki mujhe bhi unke sath chalna hai. Aur aksar pehle main shayad ek ya do drink se woh haalat pahunch jaata tha. Lekin ab, maine thoda kaam zyada kiya hai, mujhe lagta hai, woh haalat haasil karne ke liye.</t>
  </si>
  <si>
    <t>Have you made any attempts to cut down on consumption?</t>
  </si>
  <si>
    <t>Kya tumne kam peene ki koshish ki hai?</t>
  </si>
  <si>
    <t>88_12</t>
  </si>
  <si>
    <t>Kya aapne koshish ki hai apni khapat kam karne ki?</t>
  </si>
  <si>
    <t>You know, at the beginning of the week, I'll kind of say I'm only going to go out twice this week. But then they invite me and I'm like, Well, I don't want to miss out or my, my friends, you know, it's my show my social time during the week, so so I usually go, they don't really stick to the plan. So that's kind of been a little frustrating, but I know it's still good.</t>
  </si>
  <si>
    <t>Pata nahi, haftemein shuruaat mein main yeh kehta hoon ki main iss hafte sirf do baar jaunga. Lekin phir woh mujhe invite karte hain aur main sochta hoon, main kuch miss nahi karna chahta ya mere dosto ke saath, toh main aksar jaata hoon, woh plan pakad nahi pata. Toh yeh thoda frustrating hai, lekin mujhe pata hai ki yeh ab bhi theek hai.</t>
  </si>
  <si>
    <t>Annoyance</t>
  </si>
  <si>
    <t>88_13</t>
  </si>
  <si>
    <t>Tu jaanta hai, hafte ki shuruaat mein main kehta hu ki main sirf do baar bahar jaunga is hafte. Lekin phir woh mujhe invite karte hain aur main sochta hu, achha, mujhe miss nahi karna hai aur mera, mere doston ke saath social time hota hai hafte mein, toh usually main jaata hu, woh plan ko zyaada follow nahi karte. Toh thoda frustrating hai, lekin mujhe pata hai ki yeh abhi bhi accha hai.</t>
  </si>
  <si>
    <t>It's okay. So, I want to talk about the time you spend using alcohol. Are you are you okay with the amount of time you mentioned that you're using for longer periods? But are you okay with? Or is that something that's distressing you?</t>
  </si>
  <si>
    <t>Theek hai. Toh main chata hoon ki main woh time ki baat karoon jo tum alcohol peene mein bita rahe ho. Kya tum woh matra se santusht ho jo tumne bataya ki tum lambe time tak use kar rahe ho? Lekin kya yeh tumhe pareshan kar raha hai?</t>
  </si>
  <si>
    <t>88_14</t>
  </si>
  <si>
    <t>ठीक है। इसलिए, मैं अल्कोहल का उपयोग करने में आपके खर्च हुए समय के बारे में बात करना चाहता हूँ। क्या आपको वह समय ठीक लगता है जो आपने लंबे समय तक इस्तेमाल करने का उल्लेख किया है? लेकिन क्या आपको यह ठीक</t>
  </si>
  <si>
    <t>Um, I think I could probably be doing better things with my time, but it's not a huge problem. I think a lot of people do it. So you know.</t>
  </si>
  <si>
    <t>Um, main sochta hoon ki main apne time ke sath behtar kaam kar sakta hoon, lekin yeh bada problem nahi hai. Main sochta hoon ki bahut log aisa karte hain. Toh, pata nahi.</t>
  </si>
  <si>
    <t>Anticipation</t>
  </si>
  <si>
    <t>88_15</t>
  </si>
  <si>
    <t>I think kafi basic hogya hai ki I should make more productive use of my time, but it's not that big of an issue. Bahut log toh aisa hi karte hai. You know na.</t>
  </si>
  <si>
    <t>Do you find that you have a craving for alcohol?</t>
  </si>
  <si>
    <t>Kya tumhe alcohol ki craving feel hoti hai?</t>
  </si>
  <si>
    <t>88_16</t>
  </si>
  <si>
    <t>yq</t>
  </si>
  <si>
    <t>क्या आपको यह अनुभव होता है कि आपको शराब के ल</t>
  </si>
  <si>
    <t>Yeah, yeah. I would say like, one of the work just Ready to get finished so I can go go to happy hour with my co workers or, you know, from just kind of at a barbecue or something with family. Think about how I want to be here. So yeah, great things, but no, everyone kind of does that. Like I could go for a beer right now.</t>
  </si>
  <si>
    <t>Haan, haan. Main kaam ke khatam hone se pehle sochta hoon ki main apne office ke saathiyo ke saath happy hour mein ja sakta hoon ya family ke saath kisi barbecue par kuch pine ka vichar karta hoon. Toh haan, craving hoti hai, lekin nahi, har koi aisa hi karta hai. Jaise ki main abhi ek beer peene ke liye jaa sakta hoon.</t>
  </si>
  <si>
    <t>88_17</t>
  </si>
  <si>
    <t>op</t>
  </si>
  <si>
    <t>Haan haan. Main kehta hoon, ek kaam bas ho jaaye aur main khush hour ke saath apne co workers ke saath happy hour ja sakun ya phir, kisi picnic par ya apne parivaar ke saath baithkar. Main yahan rahna chahta hoon. Toh haan, bahut acche kaam hai, par main nahi sab aisa karte hain. Jaise main abhi beer ke liye jaa sakta hoon.</t>
  </si>
  <si>
    <t>So you're thinking about it, but you also like feeling the craving.</t>
  </si>
  <si>
    <t>Toh tum uske bare mein soch rahe ho, lekin craving bhi feel kar rahe ho.</t>
  </si>
  <si>
    <t>88_18</t>
  </si>
  <si>
    <t>Toh tum iske baare mein soch rahe ho, lekin tumhe bhookh bhi lag rahi hai.</t>
  </si>
  <si>
    <t>Yeah, yeah, yeah. Yeah.</t>
  </si>
  <si>
    <t>Haan, haan, haan, haan. Haan.</t>
  </si>
  <si>
    <t>88_19</t>
  </si>
  <si>
    <t>Haan, haan, haan. Haan.</t>
  </si>
  <si>
    <t>You mentioned work, you're having trouble with responsibilities at work or any other area?</t>
  </si>
  <si>
    <t>Tumne kaam ki baat ki, kya tumhe kaam mein zimmedariyon mein koi pareshani hai ya kisi aur kshetra mein?</t>
  </si>
  <si>
    <t>88_20</t>
  </si>
  <si>
    <t>Tumne kaam ke baare mein kaha, kya tumhe kaam mein zimmedariyon ya kisi aur jagah mein pareshani hai?</t>
  </si>
  <si>
    <t>No, my work life has been pretty going pretty well. I haven't missed work because of it or anything like that. So because of the drinking.</t>
  </si>
  <si>
    <t>Nahi, meri kaam ki life kaafi achhi chal rahi hai. Main ab tak iske wajah se kaam chhodne ki wajah se ya aisi koi baat nahi hai. Toh yeh alcohol ke chakkar mein.</t>
  </si>
  <si>
    <t>88_21</t>
  </si>
  <si>
    <t>on</t>
  </si>
  <si>
    <t>Naah, mera kaam ka jeevan kaafi acha chal raha hai. Main iske wajah se kisi bhi tarah se kaam se chutti nahi liya hai. Issliye ki alchohol peene ki wajah se.</t>
  </si>
  <si>
    <t>Have you had any social problems due to the alcohol?</t>
  </si>
  <si>
    <t>Kya alcohol ke karan tumhe koi samajik problem aayi hai?</t>
  </si>
  <si>
    <t>88_22</t>
  </si>
  <si>
    <t>क्या आपने शराब के कारण कोई सामाजिक समस्याओं का स</t>
  </si>
  <si>
    <t>No, I think my social life is actually great because of it. You know, hang out with my friends and you'll get along really well. So that's my social time.</t>
  </si>
  <si>
    <t>Nahi, main sochta hoon ki meri samajik life isse sach mein achhi hui hai. Tum jaante ho, mere dosto ke saath waqt bitata hoon aur hum achhe se samajhte hain. Toh yeh meri samajik time hai.</t>
  </si>
  <si>
    <t>Joy</t>
  </si>
  <si>
    <t>88_23</t>
  </si>
  <si>
    <t>Nahi, mujhe lagta he ki meri social life actual mei bahut achi hai kyuki iski wajah se. Tumhey pata he, mere dosto ke saath ghoomo aur tum acche se samjhdar ho jaoge. To wohi meri social time hai.</t>
  </si>
  <si>
    <t>All right. So no social problems.</t>
  </si>
  <si>
    <t>Theek hai. Toh social problem nahi hai.</t>
  </si>
  <si>
    <t>88_24</t>
  </si>
  <si>
    <t>Theek hai. Toh koi samajik problem nahi hai.</t>
  </si>
  <si>
    <t>Yeah, no problems.</t>
  </si>
  <si>
    <t>Haan, koi problem nahi hai.</t>
  </si>
  <si>
    <t>88_25</t>
  </si>
  <si>
    <t>Haan, koi problem nahi.</t>
  </si>
  <si>
    <t>Have you had to give up any important activities because of the alcohol use?</t>
  </si>
  <si>
    <t>Kya tumne alcohol use ke karan koi mahatvapurn activity ko chhodni padi hai?</t>
  </si>
  <si>
    <t>88_26</t>
  </si>
  <si>
    <t>गतिविधियों? हाँ, अक्सर अहम गतिविधियों में शराब का हिस्सा होता है, इसलिए मैं जिन अहम गतिविधियों को शराब के साथ नहीं करती हूँ, उन्हें ग्रहण नहीं किया है</t>
  </si>
  <si>
    <t>activities? Well, usually the important activities involve drinking so that I haven't given up important activities that don't involve drinking. But that's been pretty easy because there's usually alcohol at that point.</t>
  </si>
  <si>
    <t>activityyan? Well, aam taur par important activities mein alcohol peene ka shamil hota hai, isliye maine aisi mahatvapurn activityyan nahi chhodi hai jo alcohol ke bina hoti hain. Lekin yeh kaafi aasaan raha hai kyonki aksar us time alcohol hoti hai.</t>
  </si>
  <si>
    <t>88_27</t>
  </si>
  <si>
    <t>Tumne koi mahatvapurn activityyan nahi chhodi hai. Kya aap aise activityyo mein vyast ho sakte hain jo sharirik roop se dangerous hain?</t>
  </si>
  <si>
    <t>You haven't missed any important activities. How about engaging in activities that are physically dangerous?</t>
  </si>
  <si>
    <t>Tumne kisi mahatvapurn activity ko chhoda nahi. alcohol use ke karan kisi aise activity mein shamil hone ki baat hai jo physically dangerous ho?</t>
  </si>
  <si>
    <t>88_28</t>
  </si>
  <si>
    <t>Kyu ki mein bhi ab shaamil hun aur aamtaur par kaafi surakshit rehta hun. Haan.</t>
  </si>
  <si>
    <t>Because I'm also involved now and I'm usually pretty safe. Yeah. So</t>
  </si>
  <si>
    <t>Kyunki main normally safe rehta hoon aur main ab bhi safe rehta hoon. Haan.</t>
  </si>
  <si>
    <t>88_29</t>
  </si>
  <si>
    <t>क्या आपके पास कोई मेडिकल या मानसिक स्वास्थ</t>
  </si>
  <si>
    <t>Do you have any medical or mental health history?</t>
  </si>
  <si>
    <t>Kya tumhe koi medical ya mental health ki koi history hai?</t>
  </si>
  <si>
    <t>88_30</t>
  </si>
  <si>
    <t>Um, well, like bachpan mein jab main chota tha, mujhe I think, sayad ADHD ya kuch aur ki diagnosis hui thi, par main manta hun ke mujhe teachers se pareshan hona chahiye tha kyunki main ek mast mazedaar baccha tha. Magar isi ki wajah se mujhe last time kuch problem hui.</t>
  </si>
  <si>
    <t>Um, well, like when I was a kid, I was diagnosed with I think, maybe ADHD or something like that, but I think I teachers were annoyed by me because I was just like, damn good time. So but that's why Got an issue lately</t>
  </si>
  <si>
    <t>Um, bachpan mein mujhe lagta hai mujhe kisi ne ADHD ya kuch aisa hi chiz ka diagnosis diya tha, lekin main sochta hoon ki mere teachers mujhse pareshan the kyonki main bas mazaak masti karta tha. Lekin abhi tak koi problem nahi hai.</t>
  </si>
  <si>
    <t>88_31</t>
  </si>
  <si>
    <t>kyaa koi takleef hai ab? kya koi davai se sambandhit problem ya mansik swasthya problem alchohol ke kaaran badh gayi hai?</t>
  </si>
  <si>
    <t>some issue now? Has any medical problem or mental health problem become worse because of alcohol?</t>
  </si>
  <si>
    <t>Abhi kuch problem hai? Kya alcohol ke karan koi medical problem ya mental health problem badi hai?</t>
  </si>
  <si>
    <t>88_32</t>
  </si>
  <si>
    <t>Nahi, maine uske baad peene shuru kiya tha iss liye ab ab uske saath yeh ek problem nahi ban gayi hai.</t>
  </si>
  <si>
    <t>Um No, I started drinking after that so not now it's not become an issue with that.</t>
  </si>
  <si>
    <t>Um, nahi, maine toh uske baad alcohol peena shuru kiya tha, isliye ab tak usse koi problem nahi hui.</t>
  </si>
  <si>
    <t>88_33</t>
  </si>
  <si>
    <t>Tumne alcohol use mention kiya hai. Kya kisi ne drug use kiya hai?</t>
  </si>
  <si>
    <t>So you mentioned the alcohol use. Has there been any drug use?</t>
  </si>
  <si>
    <t>Toh tumne alcohol use ki baat ki. Kya tumne koi dawa ka use kiya hai?</t>
  </si>
  <si>
    <t>88_34</t>
  </si>
  <si>
    <t>Nahi, meri alchohol peene ya kuch bhi karne se nehi, aisa nahi ki tum jante ho, mai chhote ladke jaise nashile marihuana pi pi kar karta tha, lekin ab mai nahi karta.</t>
  </si>
  <si>
    <t>No, not with my drinking or anything you know, typical teenage smoking marijuana and stuff when I was younger, but I don't anymore so.</t>
  </si>
  <si>
    <t>Nahi, nahi, alcohol ke saath nahi. Tum jaante ho, typical teenager ki tarah jab main chhota tha, toh main marijuan aur aisi cheezein try ki thi, lekin ab main nahi karta.</t>
  </si>
  <si>
    <t>Trust</t>
  </si>
  <si>
    <t>88_35</t>
  </si>
  <si>
    <t>Kya yeh sirf alchohol hai?</t>
  </si>
  <si>
    <t>So it's just alcohol?</t>
  </si>
  <si>
    <t>Toh bas alcohol?</t>
  </si>
  <si>
    <t>88_36</t>
  </si>
  <si>
    <t>Haan, sirf daaru.</t>
  </si>
  <si>
    <t>Yeah, just alcohol.</t>
  </si>
  <si>
    <t>Haan, bas alcohol.</t>
  </si>
  <si>
    <t>88_37</t>
  </si>
  <si>
    <t>Theek hai. Jab aap alchohol peena band kar diya, kya aapko koi sharirik symptom ya ghabraahat ki koi symptom hai siski hone ki?</t>
  </si>
  <si>
    <t>All right. When you stopped drinking, do you have any physical symptoms or anxiety any symptoms of withdrawal?</t>
  </si>
  <si>
    <t>Theek hai. Jab tum alcohol peena band karte ho, kya koi sharirik symptom ya chinta, koi vikaar ka symptom hota hai?</t>
  </si>
  <si>
    <t>88_38</t>
  </si>
  <si>
    <t>Nahi. Main toh usually accha lagta hoon baad mein. Main kuchh din thik reh sakta hoon bina koi takleef ke.</t>
  </si>
  <si>
    <t>No. usually feel fine afterwards. I can go a few days without okay.</t>
  </si>
  <si>
    <t>Nahi, aam taur par baad mein main theek feel karta hoon. Main kuch din alcohol ke bina bhi theek reh sakta hoon.</t>
  </si>
  <si>
    <t>88_39</t>
  </si>
  <si>
    <t>Mann koi v problem ni hai ji. Thik hai. Jackie, tainu man nahi hai counselling seva vekhne ya agency ch?</t>
  </si>
  <si>
    <t xml:space="preserve">Okay, so that's not a problem. All right. Jackie, open to Receiving counseling services or agency? </t>
  </si>
  <si>
    <t>Theek hai, toh woh koi problem nahi hai. Theek hai. Jackie, counseling ki sujhav ya agency se madad lene ke liye taiyar hain?</t>
  </si>
  <si>
    <t>88_40</t>
  </si>
  <si>
    <t>ack</t>
  </si>
  <si>
    <t>Haa, dikhte hai kyu yeh kisi kap chot pohuchna hai. Mujhe yeh thodi bahut zaroorat hai par yeh thik taur pe trauma ke saath tha.'</t>
  </si>
  <si>
    <t>Yeah, let's see why it would hurt anything. I don't really need it but it was okay with trauma,</t>
  </si>
  <si>
    <t>Haan, dekhte hain, kyun kuch nuksan nahi hoga. Main sach mein iski zarurat nahi hai, lekin chalo, trauma ke saath theek hai.</t>
  </si>
  <si>
    <t>88_41</t>
  </si>
  <si>
    <t>Mujhe lagta hai theek hai. Theek hai. Acha. Main aapko ek counselor se milne ke liye schedule karwa dunga. Mujhe aapko bataane ke liye dhanyavaad ki aapne mere sawaalon ka jawaab diya. Yeh madadgaar raha hai.</t>
  </si>
  <si>
    <t>I think okay, okay. All right. I'm gonna get you scheduled in to see a counselor. I want to thank you for telling me about what's going on for answering my questions. It's been helpful.</t>
  </si>
  <si>
    <t>Main sochta hoon, theek hai. Theek hai. Main tumhe ek counselor se milne ke liye schedule karwata hoon. Main tumhe meri sawaalon ka jawab dene aur mujhe apni sthiti ke baare mein batane ke liye dhanyavad kehna chahta hoon. Yeh madadgar raha hai.</t>
  </si>
  <si>
    <t>88_42</t>
  </si>
  <si>
    <t>Ab toh bilkul. Dhanyavaad.</t>
  </si>
  <si>
    <t>Yeah. Thank you.</t>
  </si>
  <si>
    <t>Haan, dhanyavad.</t>
  </si>
  <si>
    <t>88_43</t>
  </si>
  <si>
    <t>summary</t>
  </si>
  <si>
    <t xml:space="preserve">The patient is worried about their increasing alcohol consumption. They drink about three to four nights a week with friends and co-workers. The patient stays for a long time with friends for drinking. To keep up with friends, they have three or four drink per hour including shots and beer. The patient usually says yes to friends invite but it is a little frustrating for them. The patient finds it usual to spend time for drinking as a lot of a people do. The patient has a craving for alcohol, but hasn't missed responsibilities or had social problems. The patient has not given up important activities nor engaged in dangerous activities. The patient has been diagnosed with ADHD when they were a kid but that has no relation to drinking now. They have used drugs like marijuana when younger. They just consume alcohol now. They don't have any withdrawal symptoms. The therapist assures to set the patient up with a counselor.  </t>
  </si>
  <si>
    <t>primary_topic</t>
  </si>
  <si>
    <t>drinking</t>
  </si>
  <si>
    <t>secondary_topic</t>
  </si>
  <si>
    <t>adhd</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</si>
</sst>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color theme="1"/>
      <name val="Arial"/>
    </font>
    <font>
      <sz val="10.0"/>
      <color rgb="FF000000"/>
      <name val="Söhne"/>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2" numFmtId="0" xfId="0" applyAlignment="1" applyFont="1">
      <alignment shrinkToFit="0" vertical="bottom" wrapText="1"/>
    </xf>
    <xf borderId="0" fillId="0" fontId="3" numFmtId="0" xfId="0" applyAlignment="1" applyFont="1">
      <alignment readingOrder="0" shrinkToFit="0" wrapText="1"/>
    </xf>
    <xf borderId="0" fillId="2" fontId="2" numFmtId="0" xfId="0" applyAlignment="1" applyFill="1" applyFont="1">
      <alignment vertical="bottom"/>
    </xf>
    <xf borderId="0" fillId="0" fontId="2" numFmtId="0" xfId="0" applyAlignment="1" applyFont="1">
      <alignment readingOrder="0" vertical="bottom"/>
    </xf>
    <xf borderId="0" fillId="0" fontId="2" numFmtId="0" xfId="0" applyAlignment="1" applyFont="1">
      <alignment vertical="bottom"/>
    </xf>
    <xf quotePrefix="1" borderId="0" fillId="0" fontId="1" numFmtId="0" xfId="0" applyAlignment="1" applyFont="1">
      <alignment readingOrder="0"/>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4.63"/>
    <col customWidth="1" min="3" max="4" width="69.38"/>
  </cols>
  <sheetData>
    <row r="1">
      <c r="A1" s="1" t="s">
        <v>0</v>
      </c>
      <c r="B1" s="1" t="s">
        <v>1</v>
      </c>
      <c r="C1" s="2" t="s">
        <v>2</v>
      </c>
      <c r="D1" s="2" t="s">
        <v>3</v>
      </c>
      <c r="E1" s="3" t="s">
        <v>4</v>
      </c>
      <c r="F1" s="3" t="s">
        <v>5</v>
      </c>
      <c r="G1" s="3" t="s">
        <v>6</v>
      </c>
      <c r="H1" s="3" t="s">
        <v>7</v>
      </c>
      <c r="I1" s="1" t="s">
        <v>8</v>
      </c>
      <c r="J1" s="1" t="s">
        <v>9</v>
      </c>
      <c r="K1" s="1" t="s">
        <v>0</v>
      </c>
      <c r="L1" s="1" t="s">
        <v>10</v>
      </c>
      <c r="M1" s="1" t="s">
        <v>11</v>
      </c>
      <c r="N1" s="1" t="s">
        <v>12</v>
      </c>
    </row>
    <row r="2">
      <c r="A2" s="1" t="s">
        <v>13</v>
      </c>
      <c r="B2" s="1">
        <v>1.0</v>
      </c>
      <c r="C2" s="2" t="s">
        <v>14</v>
      </c>
      <c r="D2" s="4" t="s">
        <v>15</v>
      </c>
      <c r="E2" s="5" t="s">
        <v>16</v>
      </c>
      <c r="F2" s="5"/>
      <c r="G2" s="5"/>
      <c r="H2" s="5"/>
      <c r="I2" s="1" t="s">
        <v>17</v>
      </c>
      <c r="J2" s="1" t="s">
        <v>18</v>
      </c>
      <c r="K2" s="1" t="s">
        <v>13</v>
      </c>
      <c r="L2" s="1" t="s">
        <v>19</v>
      </c>
      <c r="M2" s="1">
        <v>0.0</v>
      </c>
      <c r="N2" s="1" t="s">
        <v>20</v>
      </c>
    </row>
    <row r="3">
      <c r="A3" s="1" t="s">
        <v>21</v>
      </c>
      <c r="B3" s="1">
        <v>2.0</v>
      </c>
      <c r="C3" s="2" t="s">
        <v>22</v>
      </c>
      <c r="D3" s="4" t="s">
        <v>23</v>
      </c>
      <c r="E3" s="6" t="s">
        <v>24</v>
      </c>
      <c r="F3" s="6" t="s">
        <v>25</v>
      </c>
      <c r="G3" s="7"/>
      <c r="H3" s="7"/>
      <c r="I3" s="1" t="s">
        <v>26</v>
      </c>
      <c r="J3" s="1" t="s">
        <v>27</v>
      </c>
      <c r="K3" s="1" t="s">
        <v>21</v>
      </c>
      <c r="L3" s="1" t="s">
        <v>28</v>
      </c>
      <c r="M3" s="1">
        <v>-2.0</v>
      </c>
      <c r="N3" s="1" t="s">
        <v>29</v>
      </c>
    </row>
    <row r="4">
      <c r="A4" s="1" t="s">
        <v>13</v>
      </c>
      <c r="B4" s="1">
        <v>3.0</v>
      </c>
      <c r="C4" s="2" t="s">
        <v>30</v>
      </c>
      <c r="D4" s="4" t="s">
        <v>31</v>
      </c>
      <c r="E4" s="1" t="s">
        <v>16</v>
      </c>
      <c r="F4" s="1"/>
      <c r="G4" s="1"/>
      <c r="H4" s="1"/>
      <c r="I4" s="1" t="s">
        <v>26</v>
      </c>
      <c r="J4" s="1" t="s">
        <v>32</v>
      </c>
      <c r="K4" s="1" t="s">
        <v>13</v>
      </c>
      <c r="L4" s="1" t="s">
        <v>33</v>
      </c>
      <c r="M4" s="1">
        <v>0.0</v>
      </c>
      <c r="N4" s="1" t="s">
        <v>34</v>
      </c>
    </row>
    <row r="5">
      <c r="A5" s="1" t="s">
        <v>21</v>
      </c>
      <c r="B5" s="1">
        <v>4.0</v>
      </c>
      <c r="C5" s="2" t="s">
        <v>35</v>
      </c>
      <c r="D5" s="4" t="s">
        <v>36</v>
      </c>
      <c r="E5" s="1" t="s">
        <v>16</v>
      </c>
      <c r="F5" s="1"/>
      <c r="G5" s="1"/>
      <c r="H5" s="1"/>
      <c r="I5" s="1" t="s">
        <v>26</v>
      </c>
      <c r="J5" s="1" t="s">
        <v>37</v>
      </c>
      <c r="K5" s="1" t="s">
        <v>21</v>
      </c>
      <c r="L5" s="1" t="s">
        <v>28</v>
      </c>
      <c r="M5" s="1">
        <v>0.0</v>
      </c>
      <c r="N5" s="1" t="s">
        <v>38</v>
      </c>
    </row>
    <row r="6">
      <c r="A6" s="1" t="s">
        <v>13</v>
      </c>
      <c r="B6" s="1">
        <v>5.0</v>
      </c>
      <c r="C6" s="2" t="s">
        <v>39</v>
      </c>
      <c r="D6" s="4" t="s">
        <v>40</v>
      </c>
      <c r="E6" s="1" t="s">
        <v>16</v>
      </c>
      <c r="F6" s="1"/>
      <c r="G6" s="1"/>
      <c r="H6" s="1"/>
      <c r="I6" s="1" t="s">
        <v>41</v>
      </c>
      <c r="J6" s="1" t="s">
        <v>42</v>
      </c>
      <c r="K6" s="1" t="s">
        <v>13</v>
      </c>
      <c r="L6" s="1" t="s">
        <v>43</v>
      </c>
      <c r="M6" s="1">
        <v>0.0</v>
      </c>
      <c r="N6" s="1" t="s">
        <v>44</v>
      </c>
    </row>
    <row r="7">
      <c r="A7" s="1" t="s">
        <v>21</v>
      </c>
      <c r="B7" s="1">
        <v>6.0</v>
      </c>
      <c r="C7" s="2" t="s">
        <v>45</v>
      </c>
      <c r="D7" s="4" t="s">
        <v>46</v>
      </c>
      <c r="E7" s="1" t="s">
        <v>16</v>
      </c>
      <c r="F7" s="1"/>
      <c r="G7" s="1"/>
      <c r="H7" s="1"/>
      <c r="I7" s="1" t="s">
        <v>41</v>
      </c>
      <c r="J7" s="1" t="s">
        <v>47</v>
      </c>
      <c r="K7" s="1" t="s">
        <v>21</v>
      </c>
      <c r="L7" s="1" t="s">
        <v>33</v>
      </c>
      <c r="M7" s="1">
        <v>0.0</v>
      </c>
      <c r="N7" s="1" t="s">
        <v>48</v>
      </c>
    </row>
    <row r="8">
      <c r="A8" s="1" t="s">
        <v>13</v>
      </c>
      <c r="B8" s="1">
        <v>7.0</v>
      </c>
      <c r="C8" s="2" t="s">
        <v>49</v>
      </c>
      <c r="D8" s="4" t="s">
        <v>50</v>
      </c>
      <c r="E8" s="1" t="s">
        <v>16</v>
      </c>
      <c r="F8" s="1"/>
      <c r="G8" s="1"/>
      <c r="H8" s="1"/>
      <c r="I8" s="1" t="s">
        <v>41</v>
      </c>
      <c r="J8" s="1" t="s">
        <v>51</v>
      </c>
      <c r="K8" s="1" t="s">
        <v>13</v>
      </c>
      <c r="L8" s="1" t="s">
        <v>52</v>
      </c>
      <c r="M8" s="1">
        <v>0.0</v>
      </c>
      <c r="N8" s="1" t="s">
        <v>53</v>
      </c>
    </row>
    <row r="9">
      <c r="A9" s="1" t="s">
        <v>21</v>
      </c>
      <c r="B9" s="1">
        <v>8.0</v>
      </c>
      <c r="C9" s="2" t="s">
        <v>54</v>
      </c>
      <c r="D9" s="4" t="s">
        <v>55</v>
      </c>
      <c r="E9" s="1" t="s">
        <v>25</v>
      </c>
      <c r="F9" s="1"/>
      <c r="G9" s="1"/>
      <c r="H9" s="1"/>
      <c r="I9" s="1" t="s">
        <v>56</v>
      </c>
      <c r="J9" s="1" t="s">
        <v>57</v>
      </c>
      <c r="K9" s="1" t="s">
        <v>21</v>
      </c>
      <c r="L9" s="1" t="s">
        <v>28</v>
      </c>
      <c r="M9" s="1">
        <v>0.0</v>
      </c>
      <c r="N9" s="1" t="s">
        <v>58</v>
      </c>
    </row>
    <row r="10">
      <c r="A10" s="1" t="s">
        <v>13</v>
      </c>
      <c r="B10" s="1">
        <v>9.0</v>
      </c>
      <c r="C10" s="2" t="s">
        <v>59</v>
      </c>
      <c r="D10" s="4" t="s">
        <v>60</v>
      </c>
      <c r="E10" s="1" t="s">
        <v>16</v>
      </c>
      <c r="F10" s="1"/>
      <c r="G10" s="1"/>
      <c r="H10" s="1"/>
      <c r="I10" s="1" t="s">
        <v>41</v>
      </c>
      <c r="J10" s="1" t="s">
        <v>61</v>
      </c>
      <c r="K10" s="1" t="s">
        <v>13</v>
      </c>
      <c r="L10" s="1" t="s">
        <v>52</v>
      </c>
      <c r="M10" s="1">
        <v>0.0</v>
      </c>
      <c r="N10" s="1" t="s">
        <v>62</v>
      </c>
    </row>
    <row r="11">
      <c r="A11" s="1" t="s">
        <v>21</v>
      </c>
      <c r="B11" s="1">
        <v>10.0</v>
      </c>
      <c r="C11" s="2" t="s">
        <v>63</v>
      </c>
      <c r="D11" s="4" t="s">
        <v>64</v>
      </c>
      <c r="E11" s="1" t="s">
        <v>25</v>
      </c>
      <c r="F11" s="1"/>
      <c r="G11" s="1"/>
      <c r="H11" s="1"/>
      <c r="I11" s="1" t="s">
        <v>26</v>
      </c>
      <c r="J11" s="1" t="s">
        <v>65</v>
      </c>
      <c r="K11" s="1" t="s">
        <v>21</v>
      </c>
      <c r="L11" s="1" t="s">
        <v>28</v>
      </c>
      <c r="M11" s="1">
        <v>0.0</v>
      </c>
      <c r="N11" s="1" t="s">
        <v>66</v>
      </c>
    </row>
    <row r="12">
      <c r="A12" s="1" t="s">
        <v>13</v>
      </c>
      <c r="B12" s="1">
        <v>11.0</v>
      </c>
      <c r="C12" s="2" t="s">
        <v>67</v>
      </c>
      <c r="D12" s="4" t="s">
        <v>68</v>
      </c>
      <c r="E12" s="1" t="s">
        <v>16</v>
      </c>
      <c r="F12" s="1"/>
      <c r="G12" s="1"/>
      <c r="H12" s="1"/>
      <c r="I12" s="1" t="s">
        <v>41</v>
      </c>
      <c r="J12" s="1" t="s">
        <v>69</v>
      </c>
      <c r="K12" s="1" t="s">
        <v>13</v>
      </c>
      <c r="L12" s="1" t="s">
        <v>52</v>
      </c>
      <c r="M12" s="1">
        <v>0.0</v>
      </c>
      <c r="N12" s="1" t="s">
        <v>70</v>
      </c>
    </row>
    <row r="13">
      <c r="A13" s="1" t="s">
        <v>21</v>
      </c>
      <c r="B13" s="1">
        <v>12.0</v>
      </c>
      <c r="C13" s="2" t="s">
        <v>71</v>
      </c>
      <c r="D13" s="4" t="s">
        <v>72</v>
      </c>
      <c r="E13" s="1" t="s">
        <v>16</v>
      </c>
      <c r="F13" s="1"/>
      <c r="G13" s="1"/>
      <c r="H13" s="1"/>
      <c r="I13" s="1" t="s">
        <v>41</v>
      </c>
      <c r="J13" s="1" t="s">
        <v>73</v>
      </c>
      <c r="K13" s="1" t="s">
        <v>21</v>
      </c>
      <c r="L13" s="1" t="s">
        <v>28</v>
      </c>
      <c r="M13" s="1">
        <v>0.0</v>
      </c>
      <c r="N13" s="1" t="s">
        <v>74</v>
      </c>
    </row>
    <row r="14">
      <c r="A14" s="1" t="s">
        <v>13</v>
      </c>
      <c r="B14" s="1">
        <v>13.0</v>
      </c>
      <c r="C14" s="2" t="s">
        <v>75</v>
      </c>
      <c r="D14" s="4" t="s">
        <v>76</v>
      </c>
      <c r="E14" s="1" t="s">
        <v>16</v>
      </c>
      <c r="F14" s="1"/>
      <c r="G14" s="1"/>
      <c r="H14" s="1"/>
      <c r="I14" s="1" t="s">
        <v>41</v>
      </c>
      <c r="J14" s="1" t="s">
        <v>77</v>
      </c>
      <c r="K14" s="1" t="s">
        <v>13</v>
      </c>
      <c r="L14" s="1" t="s">
        <v>52</v>
      </c>
      <c r="M14" s="1">
        <v>0.0</v>
      </c>
      <c r="N14" s="1" t="s">
        <v>78</v>
      </c>
    </row>
    <row r="15">
      <c r="A15" s="1" t="s">
        <v>21</v>
      </c>
      <c r="B15" s="1">
        <v>14.0</v>
      </c>
      <c r="C15" s="2" t="s">
        <v>79</v>
      </c>
      <c r="D15" s="4" t="s">
        <v>80</v>
      </c>
      <c r="E15" s="1" t="s">
        <v>81</v>
      </c>
      <c r="F15" s="1"/>
      <c r="G15" s="1"/>
      <c r="H15" s="1"/>
      <c r="I15" s="1" t="s">
        <v>56</v>
      </c>
      <c r="J15" s="1" t="s">
        <v>82</v>
      </c>
      <c r="K15" s="1" t="s">
        <v>21</v>
      </c>
      <c r="L15" s="1" t="s">
        <v>28</v>
      </c>
      <c r="M15" s="1">
        <v>0.0</v>
      </c>
      <c r="N15" s="1" t="s">
        <v>83</v>
      </c>
    </row>
    <row r="16">
      <c r="A16" s="1" t="s">
        <v>13</v>
      </c>
      <c r="B16" s="1">
        <v>15.0</v>
      </c>
      <c r="C16" s="2" t="s">
        <v>84</v>
      </c>
      <c r="D16" s="4" t="s">
        <v>85</v>
      </c>
      <c r="E16" s="1" t="s">
        <v>16</v>
      </c>
      <c r="F16" s="1"/>
      <c r="G16" s="1"/>
      <c r="H16" s="1"/>
      <c r="I16" s="1" t="s">
        <v>41</v>
      </c>
      <c r="J16" s="1" t="s">
        <v>86</v>
      </c>
      <c r="K16" s="1" t="s">
        <v>13</v>
      </c>
      <c r="L16" s="1" t="s">
        <v>52</v>
      </c>
      <c r="M16" s="1">
        <v>0.0</v>
      </c>
      <c r="N16" s="1" t="s">
        <v>87</v>
      </c>
    </row>
    <row r="17">
      <c r="A17" s="1" t="s">
        <v>21</v>
      </c>
      <c r="B17" s="1">
        <v>16.0</v>
      </c>
      <c r="C17" s="2" t="s">
        <v>88</v>
      </c>
      <c r="D17" s="4" t="s">
        <v>89</v>
      </c>
      <c r="E17" s="1" t="s">
        <v>25</v>
      </c>
      <c r="F17" s="1" t="s">
        <v>90</v>
      </c>
      <c r="G17" s="1"/>
      <c r="H17" s="1"/>
      <c r="I17" s="1" t="s">
        <v>41</v>
      </c>
      <c r="J17" s="1" t="s">
        <v>91</v>
      </c>
      <c r="K17" s="1" t="s">
        <v>21</v>
      </c>
      <c r="L17" s="1" t="s">
        <v>28</v>
      </c>
      <c r="M17" s="1">
        <v>0.0</v>
      </c>
      <c r="N17" s="1" t="s">
        <v>92</v>
      </c>
    </row>
    <row r="18">
      <c r="A18" s="1" t="s">
        <v>13</v>
      </c>
      <c r="B18" s="1">
        <v>17.0</v>
      </c>
      <c r="C18" s="2" t="s">
        <v>93</v>
      </c>
      <c r="D18" s="4" t="s">
        <v>94</v>
      </c>
      <c r="E18" s="1" t="s">
        <v>16</v>
      </c>
      <c r="F18" s="1"/>
      <c r="G18" s="1"/>
      <c r="H18" s="1"/>
      <c r="I18" s="1" t="s">
        <v>41</v>
      </c>
      <c r="J18" s="1" t="s">
        <v>95</v>
      </c>
      <c r="K18" s="1" t="s">
        <v>13</v>
      </c>
      <c r="L18" s="1" t="s">
        <v>96</v>
      </c>
      <c r="M18" s="1">
        <v>0.0</v>
      </c>
      <c r="N18" s="1" t="s">
        <v>97</v>
      </c>
    </row>
    <row r="19">
      <c r="A19" s="1" t="s">
        <v>21</v>
      </c>
      <c r="B19" s="1">
        <v>18.0</v>
      </c>
      <c r="C19" s="2" t="s">
        <v>98</v>
      </c>
      <c r="D19" s="4" t="s">
        <v>99</v>
      </c>
      <c r="E19" s="1" t="s">
        <v>90</v>
      </c>
      <c r="F19" s="1"/>
      <c r="G19" s="1"/>
      <c r="H19" s="1"/>
      <c r="I19" s="1" t="s">
        <v>41</v>
      </c>
      <c r="J19" s="1" t="s">
        <v>100</v>
      </c>
      <c r="K19" s="1" t="s">
        <v>21</v>
      </c>
      <c r="L19" s="1" t="s">
        <v>101</v>
      </c>
      <c r="M19" s="1">
        <v>1.0</v>
      </c>
      <c r="N19" s="1" t="s">
        <v>102</v>
      </c>
    </row>
    <row r="20">
      <c r="A20" s="1" t="s">
        <v>13</v>
      </c>
      <c r="B20" s="1">
        <v>19.0</v>
      </c>
      <c r="C20" s="2" t="s">
        <v>103</v>
      </c>
      <c r="D20" s="4" t="s">
        <v>104</v>
      </c>
      <c r="E20" s="1" t="s">
        <v>16</v>
      </c>
      <c r="F20" s="1"/>
      <c r="G20" s="1"/>
      <c r="H20" s="1"/>
      <c r="I20" s="1" t="s">
        <v>41</v>
      </c>
      <c r="J20" s="1" t="s">
        <v>105</v>
      </c>
      <c r="K20" s="1" t="s">
        <v>13</v>
      </c>
      <c r="L20" s="1" t="s">
        <v>43</v>
      </c>
      <c r="M20" s="1">
        <v>0.0</v>
      </c>
      <c r="N20" s="1" t="s">
        <v>106</v>
      </c>
    </row>
    <row r="21">
      <c r="A21" s="1" t="s">
        <v>21</v>
      </c>
      <c r="B21" s="1">
        <v>20.0</v>
      </c>
      <c r="C21" s="2" t="s">
        <v>107</v>
      </c>
      <c r="D21" s="4" t="s">
        <v>108</v>
      </c>
      <c r="E21" s="1" t="s">
        <v>16</v>
      </c>
      <c r="F21" s="1"/>
      <c r="G21" s="1"/>
      <c r="H21" s="1"/>
      <c r="I21" s="1" t="s">
        <v>17</v>
      </c>
      <c r="J21" s="1" t="s">
        <v>109</v>
      </c>
      <c r="K21" s="1" t="s">
        <v>21</v>
      </c>
      <c r="L21" s="1" t="s">
        <v>101</v>
      </c>
      <c r="M21" s="1">
        <v>0.0</v>
      </c>
      <c r="N21" s="1" t="s">
        <v>110</v>
      </c>
    </row>
    <row r="22">
      <c r="A22" s="1" t="s">
        <v>13</v>
      </c>
      <c r="B22" s="1">
        <v>1.0</v>
      </c>
      <c r="C22" s="2" t="s">
        <v>111</v>
      </c>
      <c r="D22" s="4" t="s">
        <v>112</v>
      </c>
      <c r="E22" s="1" t="s">
        <v>16</v>
      </c>
      <c r="F22" s="1"/>
      <c r="G22" s="1"/>
      <c r="H22" s="1"/>
      <c r="I22" s="1" t="s">
        <v>41</v>
      </c>
      <c r="J22" s="1" t="s">
        <v>113</v>
      </c>
      <c r="K22" s="1" t="s">
        <v>13</v>
      </c>
      <c r="L22" s="1" t="s">
        <v>52</v>
      </c>
      <c r="M22" s="1">
        <v>0.0</v>
      </c>
      <c r="N22" s="1" t="s">
        <v>114</v>
      </c>
    </row>
    <row r="23">
      <c r="A23" s="1" t="s">
        <v>21</v>
      </c>
      <c r="B23" s="1">
        <v>2.0</v>
      </c>
      <c r="C23" s="2" t="s">
        <v>115</v>
      </c>
      <c r="D23" s="4" t="s">
        <v>116</v>
      </c>
      <c r="E23" s="1" t="s">
        <v>16</v>
      </c>
      <c r="F23" s="1"/>
      <c r="G23" s="1"/>
      <c r="H23" s="1"/>
      <c r="I23" s="1" t="s">
        <v>41</v>
      </c>
      <c r="J23" s="1" t="s">
        <v>117</v>
      </c>
      <c r="K23" s="1" t="s">
        <v>21</v>
      </c>
      <c r="L23" s="1" t="s">
        <v>118</v>
      </c>
      <c r="M23" s="1">
        <v>0.0</v>
      </c>
      <c r="N23" s="1" t="s">
        <v>119</v>
      </c>
    </row>
    <row r="24">
      <c r="A24" s="1" t="s">
        <v>13</v>
      </c>
      <c r="B24" s="1">
        <v>3.0</v>
      </c>
      <c r="C24" s="2" t="s">
        <v>120</v>
      </c>
      <c r="D24" s="4" t="s">
        <v>121</v>
      </c>
      <c r="E24" s="1" t="s">
        <v>16</v>
      </c>
      <c r="F24" s="1"/>
      <c r="G24" s="1"/>
      <c r="H24" s="1"/>
      <c r="I24" s="1" t="s">
        <v>41</v>
      </c>
      <c r="J24" s="1" t="s">
        <v>122</v>
      </c>
      <c r="K24" s="1" t="s">
        <v>13</v>
      </c>
      <c r="L24" s="1" t="s">
        <v>96</v>
      </c>
      <c r="M24" s="1">
        <v>0.0</v>
      </c>
      <c r="N24" s="1" t="s">
        <v>123</v>
      </c>
    </row>
    <row r="25">
      <c r="A25" s="1" t="s">
        <v>21</v>
      </c>
      <c r="B25" s="1">
        <v>4.0</v>
      </c>
      <c r="C25" s="2" t="s">
        <v>124</v>
      </c>
      <c r="D25" s="4" t="s">
        <v>125</v>
      </c>
      <c r="E25" s="1" t="s">
        <v>126</v>
      </c>
      <c r="F25" s="1"/>
      <c r="G25" s="1"/>
      <c r="H25" s="1"/>
      <c r="I25" s="1" t="s">
        <v>26</v>
      </c>
      <c r="J25" s="1" t="s">
        <v>127</v>
      </c>
      <c r="K25" s="1" t="s">
        <v>21</v>
      </c>
      <c r="L25" s="1" t="s">
        <v>118</v>
      </c>
      <c r="M25" s="1">
        <v>1.0</v>
      </c>
      <c r="N25" s="1" t="s">
        <v>128</v>
      </c>
    </row>
    <row r="26">
      <c r="A26" s="1" t="s">
        <v>13</v>
      </c>
      <c r="B26" s="1">
        <v>5.0</v>
      </c>
      <c r="C26" s="2" t="s">
        <v>129</v>
      </c>
      <c r="D26" s="4" t="s">
        <v>130</v>
      </c>
      <c r="E26" s="1" t="s">
        <v>16</v>
      </c>
      <c r="F26" s="1"/>
      <c r="G26" s="1"/>
      <c r="H26" s="1"/>
      <c r="I26" s="1" t="s">
        <v>41</v>
      </c>
      <c r="J26" s="1" t="s">
        <v>131</v>
      </c>
      <c r="K26" s="1" t="s">
        <v>13</v>
      </c>
      <c r="L26" s="1" t="s">
        <v>43</v>
      </c>
      <c r="M26" s="1">
        <v>0.0</v>
      </c>
      <c r="N26" s="1" t="s">
        <v>132</v>
      </c>
    </row>
    <row r="27">
      <c r="A27" s="1" t="s">
        <v>21</v>
      </c>
      <c r="B27" s="1">
        <v>6.0</v>
      </c>
      <c r="C27" s="2" t="s">
        <v>133</v>
      </c>
      <c r="D27" s="4" t="s">
        <v>134</v>
      </c>
      <c r="E27" s="1" t="s">
        <v>16</v>
      </c>
      <c r="F27" s="1"/>
      <c r="G27" s="1"/>
      <c r="H27" s="1"/>
      <c r="I27" s="1" t="s">
        <v>17</v>
      </c>
      <c r="J27" s="1" t="s">
        <v>135</v>
      </c>
      <c r="K27" s="1" t="s">
        <v>21</v>
      </c>
      <c r="L27" s="1" t="s">
        <v>33</v>
      </c>
      <c r="M27" s="1">
        <v>0.0</v>
      </c>
      <c r="N27" s="1" t="s">
        <v>136</v>
      </c>
    </row>
    <row r="28">
      <c r="B28" s="1">
        <v>7.0</v>
      </c>
      <c r="C28" s="2" t="s">
        <v>137</v>
      </c>
      <c r="D28" s="4" t="s">
        <v>138</v>
      </c>
      <c r="E28" s="1" t="s">
        <v>16</v>
      </c>
      <c r="F28" s="1"/>
      <c r="G28" s="1"/>
      <c r="H28" s="1"/>
      <c r="I28" s="1" t="s">
        <v>26</v>
      </c>
      <c r="J28" s="1" t="s">
        <v>139</v>
      </c>
      <c r="L28" s="1" t="s">
        <v>96</v>
      </c>
      <c r="M28" s="1">
        <v>0.0</v>
      </c>
      <c r="N28" s="1" t="s">
        <v>140</v>
      </c>
    </row>
    <row r="29">
      <c r="A29" s="1" t="s">
        <v>21</v>
      </c>
      <c r="B29" s="1">
        <v>8.0</v>
      </c>
      <c r="C29" s="2" t="s">
        <v>141</v>
      </c>
      <c r="D29" s="4" t="s">
        <v>142</v>
      </c>
      <c r="E29" s="1" t="s">
        <v>16</v>
      </c>
      <c r="F29" s="1"/>
      <c r="G29" s="1"/>
      <c r="H29" s="1"/>
      <c r="I29" s="1" t="s">
        <v>26</v>
      </c>
      <c r="J29" s="1" t="s">
        <v>143</v>
      </c>
      <c r="K29" s="1" t="s">
        <v>21</v>
      </c>
      <c r="L29" s="1" t="s">
        <v>118</v>
      </c>
      <c r="M29" s="1">
        <v>0.0</v>
      </c>
      <c r="N29" s="1" t="s">
        <v>144</v>
      </c>
    </row>
    <row r="30">
      <c r="A30" s="1" t="s">
        <v>13</v>
      </c>
      <c r="B30" s="1">
        <v>9.0</v>
      </c>
      <c r="C30" s="2" t="s">
        <v>145</v>
      </c>
      <c r="D30" s="4" t="s">
        <v>146</v>
      </c>
      <c r="E30" s="1" t="s">
        <v>16</v>
      </c>
      <c r="F30" s="1"/>
      <c r="G30" s="1"/>
      <c r="H30" s="1"/>
      <c r="I30" s="1" t="s">
        <v>41</v>
      </c>
      <c r="J30" s="1" t="s">
        <v>147</v>
      </c>
      <c r="K30" s="1" t="s">
        <v>13</v>
      </c>
      <c r="L30" s="1" t="s">
        <v>52</v>
      </c>
      <c r="M30" s="1">
        <v>0.0</v>
      </c>
      <c r="N30" s="1" t="s">
        <v>148</v>
      </c>
    </row>
    <row r="31">
      <c r="A31" s="1" t="s">
        <v>21</v>
      </c>
      <c r="B31" s="1">
        <v>10.0</v>
      </c>
      <c r="C31" s="2" t="s">
        <v>149</v>
      </c>
      <c r="D31" s="4" t="s">
        <v>150</v>
      </c>
      <c r="E31" s="1" t="s">
        <v>16</v>
      </c>
      <c r="F31" s="1"/>
      <c r="G31" s="1"/>
      <c r="H31" s="1"/>
      <c r="I31" s="1" t="s">
        <v>41</v>
      </c>
      <c r="J31" s="1" t="s">
        <v>151</v>
      </c>
      <c r="K31" s="1" t="s">
        <v>21</v>
      </c>
      <c r="L31" s="1" t="s">
        <v>28</v>
      </c>
      <c r="M31" s="1">
        <v>0.0</v>
      </c>
      <c r="N31" s="1" t="s">
        <v>152</v>
      </c>
    </row>
    <row r="32">
      <c r="A32" s="1" t="s">
        <v>13</v>
      </c>
      <c r="B32" s="1">
        <v>11.0</v>
      </c>
      <c r="C32" s="2" t="s">
        <v>153</v>
      </c>
      <c r="D32" s="4" t="s">
        <v>154</v>
      </c>
      <c r="E32" s="1" t="s">
        <v>16</v>
      </c>
      <c r="F32" s="1"/>
      <c r="G32" s="1"/>
      <c r="H32" s="1"/>
      <c r="I32" s="1" t="s">
        <v>41</v>
      </c>
      <c r="J32" s="1" t="s">
        <v>155</v>
      </c>
      <c r="K32" s="1" t="s">
        <v>13</v>
      </c>
      <c r="L32" s="1" t="s">
        <v>96</v>
      </c>
      <c r="M32" s="1">
        <v>0.0</v>
      </c>
      <c r="N32" s="1" t="s">
        <v>156</v>
      </c>
    </row>
    <row r="33">
      <c r="A33" s="1" t="s">
        <v>21</v>
      </c>
      <c r="B33" s="1">
        <v>12.0</v>
      </c>
      <c r="C33" s="2" t="s">
        <v>157</v>
      </c>
      <c r="D33" s="4" t="s">
        <v>158</v>
      </c>
      <c r="E33" s="1" t="s">
        <v>25</v>
      </c>
      <c r="F33" s="1"/>
      <c r="G33" s="1"/>
      <c r="H33" s="1"/>
      <c r="I33" s="1" t="s">
        <v>56</v>
      </c>
      <c r="J33" s="1" t="s">
        <v>159</v>
      </c>
      <c r="K33" s="1" t="s">
        <v>21</v>
      </c>
      <c r="L33" s="1" t="s">
        <v>101</v>
      </c>
      <c r="M33" s="1">
        <v>0.0</v>
      </c>
      <c r="N33" s="1" t="s">
        <v>160</v>
      </c>
    </row>
    <row r="34">
      <c r="A34" s="1" t="s">
        <v>13</v>
      </c>
      <c r="B34" s="1">
        <v>13.0</v>
      </c>
      <c r="C34" s="2" t="s">
        <v>161</v>
      </c>
      <c r="D34" s="4" t="s">
        <v>162</v>
      </c>
      <c r="E34" s="1" t="s">
        <v>16</v>
      </c>
      <c r="F34" s="1"/>
      <c r="G34" s="1"/>
      <c r="H34" s="1"/>
      <c r="I34" s="1" t="s">
        <v>41</v>
      </c>
      <c r="J34" s="1" t="s">
        <v>163</v>
      </c>
      <c r="K34" s="1" t="s">
        <v>13</v>
      </c>
      <c r="L34" s="1" t="s">
        <v>43</v>
      </c>
      <c r="M34" s="1">
        <v>0.0</v>
      </c>
      <c r="N34" s="1" t="s">
        <v>164</v>
      </c>
    </row>
    <row r="35">
      <c r="A35" s="1" t="s">
        <v>21</v>
      </c>
      <c r="B35" s="1">
        <v>14.0</v>
      </c>
      <c r="C35" s="2" t="s">
        <v>165</v>
      </c>
      <c r="D35" s="4" t="s">
        <v>166</v>
      </c>
      <c r="E35" s="1" t="s">
        <v>25</v>
      </c>
      <c r="F35" s="1"/>
      <c r="G35" s="1"/>
      <c r="H35" s="1"/>
      <c r="I35" s="1" t="s">
        <v>41</v>
      </c>
      <c r="J35" s="1" t="s">
        <v>167</v>
      </c>
      <c r="K35" s="1" t="s">
        <v>21</v>
      </c>
      <c r="L35" s="1" t="s">
        <v>118</v>
      </c>
      <c r="M35" s="1">
        <v>0.0</v>
      </c>
      <c r="N35" s="1" t="s">
        <v>168</v>
      </c>
    </row>
    <row r="36">
      <c r="A36" s="1" t="s">
        <v>13</v>
      </c>
      <c r="B36" s="1">
        <v>15.0</v>
      </c>
      <c r="C36" s="2" t="s">
        <v>169</v>
      </c>
      <c r="D36" s="4" t="s">
        <v>170</v>
      </c>
      <c r="E36" s="1" t="s">
        <v>16</v>
      </c>
      <c r="F36" s="1"/>
      <c r="G36" s="1"/>
      <c r="H36" s="1"/>
      <c r="I36" s="1" t="s">
        <v>41</v>
      </c>
      <c r="J36" s="1" t="s">
        <v>171</v>
      </c>
      <c r="K36" s="1" t="s">
        <v>13</v>
      </c>
      <c r="L36" s="1" t="s">
        <v>96</v>
      </c>
      <c r="M36" s="1">
        <v>0.0</v>
      </c>
      <c r="N36" s="1" t="s">
        <v>172</v>
      </c>
    </row>
    <row r="37">
      <c r="A37" s="1" t="s">
        <v>21</v>
      </c>
      <c r="B37" s="1">
        <v>16.0</v>
      </c>
      <c r="C37" s="2" t="s">
        <v>173</v>
      </c>
      <c r="D37" s="4" t="s">
        <v>174</v>
      </c>
      <c r="E37" s="1" t="s">
        <v>175</v>
      </c>
      <c r="F37" s="1"/>
      <c r="G37" s="1"/>
      <c r="H37" s="1"/>
      <c r="I37" s="1" t="s">
        <v>41</v>
      </c>
      <c r="J37" s="1" t="s">
        <v>176</v>
      </c>
      <c r="K37" s="1" t="s">
        <v>21</v>
      </c>
      <c r="L37" s="1" t="s">
        <v>118</v>
      </c>
      <c r="M37" s="1">
        <v>0.0</v>
      </c>
      <c r="N37" s="1" t="s">
        <v>177</v>
      </c>
    </row>
    <row r="38">
      <c r="A38" s="1" t="s">
        <v>13</v>
      </c>
      <c r="B38" s="1">
        <v>17.0</v>
      </c>
      <c r="C38" s="2" t="s">
        <v>178</v>
      </c>
      <c r="D38" s="4" t="s">
        <v>179</v>
      </c>
      <c r="E38" s="1" t="s">
        <v>16</v>
      </c>
      <c r="F38" s="1"/>
      <c r="G38" s="1"/>
      <c r="H38" s="1"/>
      <c r="I38" s="1" t="s">
        <v>41</v>
      </c>
      <c r="J38" s="1" t="s">
        <v>180</v>
      </c>
      <c r="K38" s="1" t="s">
        <v>13</v>
      </c>
      <c r="L38" s="1" t="s">
        <v>43</v>
      </c>
      <c r="M38" s="1">
        <v>0.0</v>
      </c>
      <c r="N38" s="1" t="s">
        <v>181</v>
      </c>
    </row>
    <row r="39">
      <c r="A39" s="1" t="s">
        <v>21</v>
      </c>
      <c r="B39" s="1">
        <v>18.0</v>
      </c>
      <c r="C39" s="2" t="s">
        <v>182</v>
      </c>
      <c r="D39" s="4" t="s">
        <v>183</v>
      </c>
      <c r="E39" s="1" t="s">
        <v>16</v>
      </c>
      <c r="F39" s="1"/>
      <c r="G39" s="1"/>
      <c r="H39" s="1"/>
      <c r="I39" s="1" t="s">
        <v>41</v>
      </c>
      <c r="J39" s="1" t="s">
        <v>184</v>
      </c>
      <c r="K39" s="1" t="s">
        <v>21</v>
      </c>
      <c r="L39" s="1" t="s">
        <v>33</v>
      </c>
      <c r="M39" s="1">
        <v>0.0</v>
      </c>
      <c r="N39" s="1" t="s">
        <v>185</v>
      </c>
    </row>
    <row r="40">
      <c r="A40" s="1" t="s">
        <v>13</v>
      </c>
      <c r="B40" s="1">
        <v>19.0</v>
      </c>
      <c r="C40" s="2" t="s">
        <v>186</v>
      </c>
      <c r="D40" s="4" t="s">
        <v>187</v>
      </c>
      <c r="E40" s="1" t="s">
        <v>16</v>
      </c>
      <c r="F40" s="1"/>
      <c r="G40" s="1"/>
      <c r="H40" s="1"/>
      <c r="I40" s="1" t="s">
        <v>26</v>
      </c>
      <c r="J40" s="1" t="s">
        <v>188</v>
      </c>
      <c r="K40" s="1" t="s">
        <v>13</v>
      </c>
      <c r="L40" s="1" t="s">
        <v>96</v>
      </c>
      <c r="M40" s="1">
        <v>0.0</v>
      </c>
      <c r="N40" s="1" t="s">
        <v>189</v>
      </c>
    </row>
    <row r="41">
      <c r="A41" s="1" t="s">
        <v>21</v>
      </c>
      <c r="B41" s="1">
        <v>1.0</v>
      </c>
      <c r="C41" s="2" t="s">
        <v>190</v>
      </c>
      <c r="D41" s="4" t="s">
        <v>191</v>
      </c>
      <c r="E41" s="1" t="s">
        <v>16</v>
      </c>
      <c r="F41" s="1"/>
      <c r="G41" s="1"/>
      <c r="H41" s="1"/>
      <c r="I41" s="1" t="s">
        <v>26</v>
      </c>
      <c r="J41" s="1" t="s">
        <v>192</v>
      </c>
      <c r="K41" s="1" t="s">
        <v>21</v>
      </c>
      <c r="L41" s="1" t="s">
        <v>118</v>
      </c>
      <c r="M41" s="1">
        <v>0.0</v>
      </c>
      <c r="N41" s="1" t="s">
        <v>193</v>
      </c>
    </row>
    <row r="42">
      <c r="A42" s="1" t="s">
        <v>13</v>
      </c>
      <c r="B42" s="1">
        <v>2.0</v>
      </c>
      <c r="C42" s="2" t="s">
        <v>194</v>
      </c>
      <c r="D42" s="4" t="s">
        <v>195</v>
      </c>
      <c r="E42" s="1" t="s">
        <v>16</v>
      </c>
      <c r="F42" s="1"/>
      <c r="G42" s="1"/>
      <c r="H42" s="1"/>
      <c r="I42" s="1" t="s">
        <v>41</v>
      </c>
      <c r="J42" s="1" t="s">
        <v>196</v>
      </c>
      <c r="K42" s="1" t="s">
        <v>13</v>
      </c>
      <c r="L42" s="1" t="s">
        <v>197</v>
      </c>
      <c r="M42" s="1">
        <v>0.0</v>
      </c>
      <c r="N42" s="8" t="s">
        <v>198</v>
      </c>
    </row>
    <row r="43">
      <c r="A43" s="1" t="s">
        <v>21</v>
      </c>
      <c r="B43" s="1">
        <v>3.0</v>
      </c>
      <c r="C43" s="2" t="s">
        <v>199</v>
      </c>
      <c r="D43" s="4" t="s">
        <v>200</v>
      </c>
      <c r="E43" s="1" t="s">
        <v>25</v>
      </c>
      <c r="F43" s="1"/>
      <c r="G43" s="1"/>
      <c r="H43" s="1"/>
      <c r="I43" s="1" t="s">
        <v>41</v>
      </c>
      <c r="J43" s="1" t="s">
        <v>201</v>
      </c>
      <c r="K43" s="1" t="s">
        <v>21</v>
      </c>
      <c r="L43" s="1" t="s">
        <v>101</v>
      </c>
      <c r="M43" s="1">
        <v>0.0</v>
      </c>
      <c r="N43" s="1" t="s">
        <v>202</v>
      </c>
    </row>
    <row r="44">
      <c r="A44" s="1" t="s">
        <v>13</v>
      </c>
      <c r="B44" s="1">
        <v>4.0</v>
      </c>
      <c r="C44" s="2" t="s">
        <v>203</v>
      </c>
      <c r="D44" s="4" t="s">
        <v>204</v>
      </c>
      <c r="E44" s="1" t="s">
        <v>16</v>
      </c>
      <c r="F44" s="1"/>
      <c r="G44" s="1"/>
      <c r="H44" s="1"/>
      <c r="I44" s="1" t="s">
        <v>41</v>
      </c>
      <c r="J44" s="1" t="s">
        <v>205</v>
      </c>
      <c r="K44" s="1" t="s">
        <v>13</v>
      </c>
      <c r="L44" s="1" t="s">
        <v>19</v>
      </c>
      <c r="M44" s="1">
        <v>0.0</v>
      </c>
      <c r="N44" s="1" t="s">
        <v>206</v>
      </c>
    </row>
    <row r="45">
      <c r="A45" s="1" t="s">
        <v>21</v>
      </c>
      <c r="B45" s="1">
        <v>5.0</v>
      </c>
      <c r="C45" s="2" t="s">
        <v>207</v>
      </c>
      <c r="D45" s="4" t="s">
        <v>208</v>
      </c>
      <c r="E45" s="1" t="s">
        <v>16</v>
      </c>
      <c r="F45" s="1"/>
      <c r="G45" s="1"/>
      <c r="H45" s="1"/>
      <c r="I45" s="1" t="s">
        <v>17</v>
      </c>
      <c r="J45" s="1" t="s">
        <v>209</v>
      </c>
      <c r="K45" s="1" t="s">
        <v>21</v>
      </c>
      <c r="L45" s="1" t="s">
        <v>19</v>
      </c>
      <c r="M45" s="1">
        <v>0.0</v>
      </c>
    </row>
    <row r="46">
      <c r="C46" s="2" t="s">
        <v>210</v>
      </c>
      <c r="D46" s="2"/>
      <c r="E46" s="1"/>
      <c r="F46" s="1"/>
      <c r="G46" s="1"/>
      <c r="H46" s="1"/>
      <c r="I46" s="1" t="s">
        <v>211</v>
      </c>
    </row>
    <row r="47">
      <c r="C47" s="2" t="s">
        <v>212</v>
      </c>
      <c r="D47" s="2"/>
      <c r="E47" s="1"/>
      <c r="F47" s="1"/>
      <c r="G47" s="1"/>
      <c r="H47" s="1"/>
      <c r="I47" s="1" t="s">
        <v>213</v>
      </c>
    </row>
    <row r="48">
      <c r="C48" s="2" t="s">
        <v>214</v>
      </c>
      <c r="D48" s="2"/>
      <c r="E48" s="1"/>
      <c r="F48" s="1"/>
      <c r="G48" s="1"/>
      <c r="H48" s="1"/>
      <c r="I48" s="1" t="s">
        <v>215</v>
      </c>
    </row>
    <row r="49">
      <c r="C49" s="9"/>
      <c r="D49" s="9"/>
    </row>
    <row r="50">
      <c r="C50" s="9"/>
      <c r="D50" s="9"/>
    </row>
    <row r="51">
      <c r="C51" s="9"/>
      <c r="D51" s="9"/>
    </row>
    <row r="52">
      <c r="C52" s="9"/>
      <c r="D52" s="9"/>
    </row>
    <row r="53">
      <c r="C53" s="9"/>
      <c r="D53" s="9"/>
    </row>
    <row r="54">
      <c r="C54" s="9"/>
      <c r="D54" s="9"/>
    </row>
    <row r="55">
      <c r="C55" s="9"/>
      <c r="D55" s="9"/>
    </row>
    <row r="56">
      <c r="C56" s="9"/>
      <c r="D56" s="9"/>
    </row>
    <row r="57">
      <c r="C57" s="9"/>
      <c r="D57" s="9"/>
    </row>
    <row r="58">
      <c r="C58" s="9"/>
      <c r="D58" s="9"/>
    </row>
    <row r="59">
      <c r="C59" s="9"/>
      <c r="D59" s="9"/>
    </row>
    <row r="60">
      <c r="C60" s="9"/>
      <c r="D60" s="9"/>
    </row>
    <row r="61">
      <c r="C61" s="9"/>
      <c r="D61" s="9"/>
    </row>
    <row r="62">
      <c r="C62" s="9"/>
      <c r="D62" s="9"/>
    </row>
    <row r="63">
      <c r="C63" s="9"/>
      <c r="D63" s="9"/>
    </row>
    <row r="64">
      <c r="C64" s="9"/>
      <c r="D64" s="9"/>
    </row>
    <row r="65">
      <c r="C65" s="9"/>
      <c r="D65" s="9"/>
    </row>
    <row r="66">
      <c r="C66" s="9"/>
      <c r="D66" s="9"/>
    </row>
    <row r="67">
      <c r="C67" s="9"/>
      <c r="D67" s="9"/>
    </row>
    <row r="68">
      <c r="C68" s="9"/>
      <c r="D68" s="9"/>
    </row>
    <row r="69">
      <c r="C69" s="9"/>
      <c r="D69" s="9"/>
    </row>
    <row r="70">
      <c r="C70" s="9"/>
      <c r="D70" s="9"/>
    </row>
    <row r="71">
      <c r="C71" s="9"/>
      <c r="D71" s="9"/>
    </row>
    <row r="72">
      <c r="C72" s="9"/>
      <c r="D72" s="9"/>
    </row>
    <row r="73">
      <c r="C73" s="9"/>
      <c r="D73" s="9"/>
    </row>
    <row r="74">
      <c r="C74" s="9"/>
      <c r="D74" s="9"/>
    </row>
    <row r="75">
      <c r="C75" s="9"/>
      <c r="D75" s="9"/>
    </row>
    <row r="76">
      <c r="C76" s="9"/>
      <c r="D76" s="9"/>
    </row>
    <row r="77">
      <c r="C77" s="9"/>
      <c r="D77" s="9"/>
    </row>
    <row r="78">
      <c r="C78" s="9"/>
      <c r="D78" s="9"/>
    </row>
    <row r="79">
      <c r="C79" s="9"/>
      <c r="D79" s="9"/>
    </row>
    <row r="80">
      <c r="C80" s="9"/>
      <c r="D80" s="9"/>
    </row>
    <row r="81">
      <c r="C81" s="9"/>
      <c r="D81" s="9"/>
    </row>
    <row r="82">
      <c r="C82" s="9"/>
      <c r="D82" s="9"/>
    </row>
    <row r="83">
      <c r="C83" s="9"/>
      <c r="D83" s="9"/>
    </row>
    <row r="84">
      <c r="C84" s="9"/>
      <c r="D84" s="9"/>
    </row>
    <row r="85">
      <c r="C85" s="9"/>
      <c r="D85" s="9"/>
    </row>
    <row r="86">
      <c r="C86" s="9"/>
      <c r="D86" s="9"/>
    </row>
    <row r="87">
      <c r="C87" s="9"/>
      <c r="D87" s="9"/>
    </row>
    <row r="88">
      <c r="C88" s="9"/>
      <c r="D88" s="9"/>
    </row>
    <row r="89">
      <c r="C89" s="9"/>
      <c r="D89" s="9"/>
    </row>
    <row r="90">
      <c r="C90" s="9"/>
      <c r="D90" s="9"/>
    </row>
    <row r="91">
      <c r="C91" s="9"/>
      <c r="D91" s="9"/>
    </row>
    <row r="92">
      <c r="C92" s="9"/>
      <c r="D92" s="9"/>
    </row>
    <row r="93">
      <c r="C93" s="9"/>
      <c r="D93" s="9"/>
    </row>
    <row r="94">
      <c r="C94" s="9"/>
      <c r="D94" s="9"/>
    </row>
    <row r="95">
      <c r="C95" s="9"/>
      <c r="D95" s="9"/>
    </row>
    <row r="96">
      <c r="C96" s="9"/>
      <c r="D96" s="9"/>
    </row>
    <row r="97">
      <c r="C97" s="9"/>
      <c r="D97" s="9"/>
    </row>
    <row r="98">
      <c r="C98" s="9"/>
      <c r="D98" s="9"/>
    </row>
    <row r="99">
      <c r="C99" s="9"/>
      <c r="D99" s="9"/>
    </row>
    <row r="100">
      <c r="C100" s="9"/>
      <c r="D100" s="9"/>
    </row>
    <row r="101">
      <c r="C101" s="9"/>
      <c r="D101" s="9"/>
    </row>
    <row r="102">
      <c r="C102" s="9"/>
      <c r="D102" s="9"/>
    </row>
    <row r="103">
      <c r="C103" s="9"/>
      <c r="D103" s="9"/>
    </row>
    <row r="104">
      <c r="C104" s="9"/>
      <c r="D104" s="9"/>
    </row>
    <row r="105">
      <c r="C105" s="9"/>
      <c r="D105" s="9"/>
    </row>
    <row r="106">
      <c r="C106" s="9"/>
      <c r="D106" s="9"/>
    </row>
    <row r="107">
      <c r="C107" s="9"/>
      <c r="D107" s="9"/>
    </row>
    <row r="108">
      <c r="C108" s="9"/>
      <c r="D108" s="9"/>
    </row>
    <row r="109">
      <c r="C109" s="9"/>
      <c r="D109" s="9"/>
    </row>
    <row r="110">
      <c r="C110" s="9"/>
      <c r="D110" s="9"/>
    </row>
    <row r="111">
      <c r="C111" s="9"/>
      <c r="D111" s="9"/>
    </row>
    <row r="112">
      <c r="C112" s="9"/>
      <c r="D112" s="9"/>
    </row>
    <row r="113">
      <c r="C113" s="9"/>
      <c r="D113" s="9"/>
    </row>
    <row r="114">
      <c r="C114" s="9"/>
      <c r="D114" s="9"/>
    </row>
    <row r="115">
      <c r="C115" s="9"/>
      <c r="D115" s="9"/>
    </row>
    <row r="116">
      <c r="C116" s="9"/>
      <c r="D116" s="9"/>
    </row>
    <row r="117">
      <c r="C117" s="9"/>
      <c r="D117" s="9"/>
    </row>
    <row r="118">
      <c r="C118" s="9"/>
      <c r="D118" s="9"/>
    </row>
    <row r="119">
      <c r="C119" s="9"/>
      <c r="D119" s="9"/>
    </row>
    <row r="120">
      <c r="C120" s="9"/>
      <c r="D120" s="9"/>
    </row>
    <row r="121">
      <c r="C121" s="9"/>
      <c r="D121" s="9"/>
    </row>
    <row r="122">
      <c r="C122" s="9"/>
      <c r="D122" s="9"/>
    </row>
    <row r="123">
      <c r="C123" s="9"/>
      <c r="D123" s="9"/>
    </row>
    <row r="124">
      <c r="C124" s="9"/>
      <c r="D124" s="9"/>
    </row>
    <row r="125">
      <c r="C125" s="9"/>
      <c r="D125" s="9"/>
    </row>
    <row r="126">
      <c r="C126" s="9"/>
      <c r="D126" s="9"/>
    </row>
    <row r="127">
      <c r="C127" s="9"/>
      <c r="D127" s="9"/>
    </row>
    <row r="128">
      <c r="C128" s="9"/>
      <c r="D128" s="9"/>
    </row>
    <row r="129">
      <c r="C129" s="9"/>
      <c r="D129" s="9"/>
    </row>
    <row r="130">
      <c r="C130" s="9"/>
      <c r="D130" s="9"/>
    </row>
    <row r="131">
      <c r="C131" s="9"/>
      <c r="D131" s="9"/>
    </row>
    <row r="132">
      <c r="C132" s="9"/>
      <c r="D132" s="9"/>
    </row>
    <row r="133">
      <c r="C133" s="9"/>
      <c r="D133" s="9"/>
    </row>
    <row r="134">
      <c r="C134" s="9"/>
      <c r="D134" s="9"/>
    </row>
    <row r="135">
      <c r="C135" s="9"/>
      <c r="D135" s="9"/>
    </row>
    <row r="136">
      <c r="C136" s="9"/>
      <c r="D136" s="9"/>
    </row>
    <row r="137">
      <c r="C137" s="9"/>
      <c r="D137" s="9"/>
    </row>
    <row r="138">
      <c r="C138" s="9"/>
      <c r="D138" s="9"/>
    </row>
    <row r="139">
      <c r="C139" s="9"/>
      <c r="D139" s="9"/>
    </row>
    <row r="140">
      <c r="C140" s="9"/>
      <c r="D140" s="9"/>
    </row>
    <row r="141">
      <c r="C141" s="9"/>
      <c r="D141" s="9"/>
    </row>
    <row r="142">
      <c r="C142" s="9"/>
      <c r="D142" s="9"/>
    </row>
    <row r="143">
      <c r="C143" s="9"/>
      <c r="D143" s="9"/>
    </row>
    <row r="144">
      <c r="C144" s="9"/>
      <c r="D144" s="9"/>
    </row>
    <row r="145">
      <c r="C145" s="9"/>
      <c r="D145" s="9"/>
    </row>
    <row r="146">
      <c r="C146" s="9"/>
      <c r="D146" s="9"/>
    </row>
    <row r="147">
      <c r="C147" s="9"/>
      <c r="D147" s="9"/>
    </row>
    <row r="148">
      <c r="C148" s="9"/>
      <c r="D148" s="9"/>
    </row>
    <row r="149">
      <c r="C149" s="9"/>
      <c r="D149" s="9"/>
    </row>
    <row r="150">
      <c r="C150" s="9"/>
      <c r="D150" s="9"/>
    </row>
    <row r="151">
      <c r="C151" s="9"/>
      <c r="D151" s="9"/>
    </row>
    <row r="152">
      <c r="C152" s="9"/>
      <c r="D152" s="9"/>
    </row>
    <row r="153">
      <c r="C153" s="9"/>
      <c r="D153" s="9"/>
    </row>
    <row r="154">
      <c r="C154" s="9"/>
      <c r="D154" s="9"/>
    </row>
    <row r="155">
      <c r="C155" s="9"/>
      <c r="D155" s="9"/>
    </row>
    <row r="156">
      <c r="C156" s="9"/>
      <c r="D156" s="9"/>
    </row>
    <row r="157">
      <c r="C157" s="9"/>
      <c r="D157" s="9"/>
    </row>
    <row r="158">
      <c r="C158" s="9"/>
      <c r="D158" s="9"/>
    </row>
    <row r="159">
      <c r="C159" s="9"/>
      <c r="D159" s="9"/>
    </row>
    <row r="160">
      <c r="C160" s="9"/>
      <c r="D160" s="9"/>
    </row>
    <row r="161">
      <c r="C161" s="9"/>
      <c r="D161" s="9"/>
    </row>
    <row r="162">
      <c r="C162" s="9"/>
      <c r="D162" s="9"/>
    </row>
    <row r="163">
      <c r="C163" s="9"/>
      <c r="D163" s="9"/>
    </row>
    <row r="164">
      <c r="C164" s="9"/>
      <c r="D164" s="9"/>
    </row>
    <row r="165">
      <c r="C165" s="9"/>
      <c r="D165" s="9"/>
    </row>
    <row r="166">
      <c r="C166" s="9"/>
      <c r="D166" s="9"/>
    </row>
    <row r="167">
      <c r="C167" s="9"/>
      <c r="D167" s="9"/>
    </row>
    <row r="168">
      <c r="C168" s="9"/>
      <c r="D168" s="9"/>
    </row>
    <row r="169">
      <c r="C169" s="9"/>
      <c r="D169" s="9"/>
    </row>
    <row r="170">
      <c r="C170" s="9"/>
      <c r="D170" s="9"/>
    </row>
    <row r="171">
      <c r="C171" s="9"/>
      <c r="D171" s="9"/>
    </row>
    <row r="172">
      <c r="C172" s="9"/>
      <c r="D172" s="9"/>
    </row>
    <row r="173">
      <c r="C173" s="9"/>
      <c r="D173" s="9"/>
    </row>
    <row r="174">
      <c r="C174" s="9"/>
      <c r="D174" s="9"/>
    </row>
    <row r="175">
      <c r="C175" s="9"/>
      <c r="D175" s="9"/>
    </row>
    <row r="176">
      <c r="C176" s="9"/>
      <c r="D176" s="9"/>
    </row>
    <row r="177">
      <c r="C177" s="9"/>
      <c r="D177" s="9"/>
    </row>
    <row r="178">
      <c r="C178" s="9"/>
      <c r="D178" s="9"/>
    </row>
    <row r="179">
      <c r="C179" s="9"/>
      <c r="D179" s="9"/>
    </row>
    <row r="180">
      <c r="C180" s="9"/>
      <c r="D180" s="9"/>
    </row>
    <row r="181">
      <c r="C181" s="9"/>
      <c r="D181" s="9"/>
    </row>
    <row r="182">
      <c r="C182" s="9"/>
      <c r="D182" s="9"/>
    </row>
    <row r="183">
      <c r="C183" s="9"/>
      <c r="D183" s="9"/>
    </row>
    <row r="184">
      <c r="C184" s="9"/>
      <c r="D184" s="9"/>
    </row>
    <row r="185">
      <c r="C185" s="9"/>
      <c r="D185" s="9"/>
    </row>
    <row r="186">
      <c r="C186" s="9"/>
      <c r="D186" s="9"/>
    </row>
    <row r="187">
      <c r="C187" s="9"/>
      <c r="D187" s="9"/>
    </row>
    <row r="188">
      <c r="C188" s="9"/>
      <c r="D188" s="9"/>
    </row>
    <row r="189">
      <c r="C189" s="9"/>
      <c r="D189" s="9"/>
    </row>
    <row r="190">
      <c r="C190" s="9"/>
      <c r="D190" s="9"/>
    </row>
    <row r="191">
      <c r="C191" s="9"/>
      <c r="D191" s="9"/>
    </row>
    <row r="192">
      <c r="C192" s="9"/>
      <c r="D192" s="9"/>
    </row>
    <row r="193">
      <c r="C193" s="9"/>
      <c r="D193" s="9"/>
    </row>
    <row r="194">
      <c r="C194" s="9"/>
      <c r="D194" s="9"/>
    </row>
    <row r="195">
      <c r="C195" s="9"/>
      <c r="D195" s="9"/>
    </row>
    <row r="196">
      <c r="C196" s="9"/>
      <c r="D196" s="9"/>
    </row>
    <row r="197">
      <c r="C197" s="9"/>
      <c r="D197" s="9"/>
    </row>
    <row r="198">
      <c r="C198" s="9"/>
      <c r="D198" s="9"/>
    </row>
    <row r="199">
      <c r="C199" s="9"/>
      <c r="D199" s="9"/>
    </row>
    <row r="200">
      <c r="C200" s="9"/>
      <c r="D200" s="9"/>
    </row>
    <row r="201">
      <c r="C201" s="9"/>
      <c r="D201" s="9"/>
    </row>
    <row r="202">
      <c r="C202" s="9"/>
      <c r="D202" s="9"/>
    </row>
    <row r="203">
      <c r="C203" s="9"/>
      <c r="D203" s="9"/>
    </row>
    <row r="204">
      <c r="C204" s="9"/>
      <c r="D204" s="9"/>
    </row>
    <row r="205">
      <c r="C205" s="9"/>
      <c r="D205" s="9"/>
    </row>
    <row r="206">
      <c r="C206" s="9"/>
      <c r="D206" s="9"/>
    </row>
    <row r="207">
      <c r="C207" s="9"/>
      <c r="D207" s="9"/>
    </row>
    <row r="208">
      <c r="C208" s="9"/>
      <c r="D208" s="9"/>
    </row>
    <row r="209">
      <c r="C209" s="9"/>
      <c r="D209" s="9"/>
    </row>
    <row r="210">
      <c r="C210" s="9"/>
      <c r="D210" s="9"/>
    </row>
    <row r="211">
      <c r="C211" s="9"/>
      <c r="D211" s="9"/>
    </row>
    <row r="212">
      <c r="C212" s="9"/>
      <c r="D212" s="9"/>
    </row>
    <row r="213">
      <c r="C213" s="9"/>
      <c r="D213" s="9"/>
    </row>
    <row r="214">
      <c r="C214" s="9"/>
      <c r="D214" s="9"/>
    </row>
    <row r="215">
      <c r="C215" s="9"/>
      <c r="D215" s="9"/>
    </row>
    <row r="216">
      <c r="C216" s="9"/>
      <c r="D216" s="9"/>
    </row>
    <row r="217">
      <c r="C217" s="9"/>
      <c r="D217" s="9"/>
    </row>
    <row r="218">
      <c r="C218" s="9"/>
      <c r="D218" s="9"/>
    </row>
    <row r="219">
      <c r="C219" s="9"/>
      <c r="D219" s="9"/>
    </row>
    <row r="220">
      <c r="C220" s="9"/>
      <c r="D220" s="9"/>
    </row>
    <row r="221">
      <c r="C221" s="9"/>
      <c r="D221" s="9"/>
    </row>
    <row r="222">
      <c r="C222" s="9"/>
      <c r="D222" s="9"/>
    </row>
    <row r="223">
      <c r="C223" s="9"/>
      <c r="D223" s="9"/>
    </row>
    <row r="224">
      <c r="C224" s="9"/>
      <c r="D224" s="9"/>
    </row>
    <row r="225">
      <c r="C225" s="9"/>
      <c r="D225" s="9"/>
    </row>
    <row r="226">
      <c r="C226" s="9"/>
      <c r="D226" s="9"/>
    </row>
    <row r="227">
      <c r="C227" s="9"/>
      <c r="D227" s="9"/>
    </row>
    <row r="228">
      <c r="C228" s="9"/>
      <c r="D228" s="9"/>
    </row>
    <row r="229">
      <c r="C229" s="9"/>
      <c r="D229" s="9"/>
    </row>
    <row r="230">
      <c r="C230" s="9"/>
      <c r="D230" s="9"/>
    </row>
    <row r="231">
      <c r="C231" s="9"/>
      <c r="D231" s="9"/>
    </row>
    <row r="232">
      <c r="C232" s="9"/>
      <c r="D232" s="9"/>
    </row>
    <row r="233">
      <c r="C233" s="9"/>
      <c r="D233" s="9"/>
    </row>
    <row r="234">
      <c r="C234" s="9"/>
      <c r="D234" s="9"/>
    </row>
    <row r="235">
      <c r="C235" s="9"/>
      <c r="D235" s="9"/>
    </row>
    <row r="236">
      <c r="C236" s="9"/>
      <c r="D236" s="9"/>
    </row>
    <row r="237">
      <c r="C237" s="9"/>
      <c r="D237" s="9"/>
    </row>
    <row r="238">
      <c r="C238" s="9"/>
      <c r="D238" s="9"/>
    </row>
    <row r="239">
      <c r="C239" s="9"/>
      <c r="D239" s="9"/>
    </row>
    <row r="240">
      <c r="C240" s="9"/>
      <c r="D240" s="9"/>
    </row>
    <row r="241">
      <c r="C241" s="9"/>
      <c r="D241" s="9"/>
    </row>
    <row r="242">
      <c r="C242" s="9"/>
      <c r="D242" s="9"/>
    </row>
    <row r="243">
      <c r="C243" s="9"/>
      <c r="D243" s="9"/>
    </row>
    <row r="244">
      <c r="C244" s="9"/>
      <c r="D244" s="9"/>
    </row>
    <row r="245">
      <c r="C245" s="9"/>
      <c r="D245" s="9"/>
    </row>
    <row r="246">
      <c r="C246" s="9"/>
      <c r="D246" s="9"/>
    </row>
    <row r="247">
      <c r="C247" s="9"/>
      <c r="D247" s="9"/>
    </row>
    <row r="248">
      <c r="C248" s="9"/>
      <c r="D248" s="9"/>
    </row>
    <row r="249">
      <c r="C249" s="9"/>
      <c r="D249" s="9"/>
    </row>
    <row r="250">
      <c r="C250" s="9"/>
      <c r="D250" s="9"/>
    </row>
    <row r="251">
      <c r="C251" s="9"/>
      <c r="D251" s="9"/>
    </row>
    <row r="252">
      <c r="C252" s="9"/>
      <c r="D252" s="9"/>
    </row>
    <row r="253">
      <c r="C253" s="9"/>
      <c r="D253" s="9"/>
    </row>
    <row r="254">
      <c r="C254" s="9"/>
      <c r="D254" s="9"/>
    </row>
    <row r="255">
      <c r="C255" s="9"/>
      <c r="D255" s="9"/>
    </row>
    <row r="256">
      <c r="C256" s="9"/>
      <c r="D256" s="9"/>
    </row>
    <row r="257">
      <c r="C257" s="9"/>
      <c r="D257" s="9"/>
    </row>
    <row r="258">
      <c r="C258" s="9"/>
      <c r="D258" s="9"/>
    </row>
    <row r="259">
      <c r="C259" s="9"/>
      <c r="D259" s="9"/>
    </row>
    <row r="260">
      <c r="C260" s="9"/>
      <c r="D260" s="9"/>
    </row>
    <row r="261">
      <c r="C261" s="9"/>
      <c r="D261" s="9"/>
    </row>
    <row r="262">
      <c r="C262" s="9"/>
      <c r="D262" s="9"/>
    </row>
    <row r="263">
      <c r="C263" s="9"/>
      <c r="D263" s="9"/>
    </row>
    <row r="264">
      <c r="C264" s="9"/>
      <c r="D264" s="9"/>
    </row>
    <row r="265">
      <c r="C265" s="9"/>
      <c r="D265" s="9"/>
    </row>
    <row r="266">
      <c r="C266" s="9"/>
      <c r="D266" s="9"/>
    </row>
    <row r="267">
      <c r="C267" s="9"/>
      <c r="D267" s="9"/>
    </row>
    <row r="268">
      <c r="C268" s="9"/>
      <c r="D268" s="9"/>
    </row>
    <row r="269">
      <c r="C269" s="9"/>
      <c r="D269" s="9"/>
    </row>
    <row r="270">
      <c r="C270" s="9"/>
      <c r="D270" s="9"/>
    </row>
    <row r="271">
      <c r="C271" s="9"/>
      <c r="D271" s="9"/>
    </row>
    <row r="272">
      <c r="C272" s="9"/>
      <c r="D272" s="9"/>
    </row>
    <row r="273">
      <c r="C273" s="9"/>
      <c r="D273" s="9"/>
    </row>
    <row r="274">
      <c r="C274" s="9"/>
      <c r="D274" s="9"/>
    </row>
    <row r="275">
      <c r="C275" s="9"/>
      <c r="D275" s="9"/>
    </row>
    <row r="276">
      <c r="C276" s="9"/>
      <c r="D276" s="9"/>
    </row>
    <row r="277">
      <c r="C277" s="9"/>
      <c r="D277" s="9"/>
    </row>
    <row r="278">
      <c r="C278" s="9"/>
      <c r="D278" s="9"/>
    </row>
    <row r="279">
      <c r="C279" s="9"/>
      <c r="D279" s="9"/>
    </row>
    <row r="280">
      <c r="C280" s="9"/>
      <c r="D280" s="9"/>
    </row>
    <row r="281">
      <c r="C281" s="9"/>
      <c r="D281" s="9"/>
    </row>
    <row r="282">
      <c r="C282" s="9"/>
      <c r="D282" s="9"/>
    </row>
    <row r="283">
      <c r="C283" s="9"/>
      <c r="D283" s="9"/>
    </row>
    <row r="284">
      <c r="C284" s="9"/>
      <c r="D284" s="9"/>
    </row>
    <row r="285">
      <c r="C285" s="9"/>
      <c r="D285" s="9"/>
    </row>
    <row r="286">
      <c r="C286" s="9"/>
      <c r="D286" s="9"/>
    </row>
    <row r="287">
      <c r="C287" s="9"/>
      <c r="D287" s="9"/>
    </row>
    <row r="288">
      <c r="C288" s="9"/>
      <c r="D288" s="9"/>
    </row>
    <row r="289">
      <c r="C289" s="9"/>
      <c r="D289" s="9"/>
    </row>
    <row r="290">
      <c r="C290" s="9"/>
      <c r="D290" s="9"/>
    </row>
    <row r="291">
      <c r="C291" s="9"/>
      <c r="D291" s="9"/>
    </row>
    <row r="292">
      <c r="C292" s="9"/>
      <c r="D292" s="9"/>
    </row>
    <row r="293">
      <c r="C293" s="9"/>
      <c r="D293" s="9"/>
    </row>
    <row r="294">
      <c r="C294" s="9"/>
      <c r="D294" s="9"/>
    </row>
    <row r="295">
      <c r="C295" s="9"/>
      <c r="D295" s="9"/>
    </row>
    <row r="296">
      <c r="C296" s="9"/>
      <c r="D296" s="9"/>
    </row>
    <row r="297">
      <c r="C297" s="9"/>
      <c r="D297" s="9"/>
    </row>
    <row r="298">
      <c r="C298" s="9"/>
      <c r="D298" s="9"/>
    </row>
    <row r="299">
      <c r="C299" s="9"/>
      <c r="D299" s="9"/>
    </row>
    <row r="300">
      <c r="C300" s="9"/>
      <c r="D300" s="9"/>
    </row>
    <row r="301">
      <c r="C301" s="9"/>
      <c r="D301" s="9"/>
    </row>
    <row r="302">
      <c r="C302" s="9"/>
      <c r="D302" s="9"/>
    </row>
    <row r="303">
      <c r="C303" s="9"/>
      <c r="D303" s="9"/>
    </row>
    <row r="304">
      <c r="C304" s="9"/>
      <c r="D304" s="9"/>
    </row>
    <row r="305">
      <c r="C305" s="9"/>
      <c r="D305" s="9"/>
    </row>
    <row r="306">
      <c r="C306" s="9"/>
      <c r="D306" s="9"/>
    </row>
    <row r="307">
      <c r="C307" s="9"/>
      <c r="D307" s="9"/>
    </row>
    <row r="308">
      <c r="C308" s="9"/>
      <c r="D308" s="9"/>
    </row>
    <row r="309">
      <c r="C309" s="9"/>
      <c r="D309" s="9"/>
    </row>
    <row r="310">
      <c r="C310" s="9"/>
      <c r="D310" s="9"/>
    </row>
    <row r="311">
      <c r="C311" s="9"/>
      <c r="D311" s="9"/>
    </row>
    <row r="312">
      <c r="C312" s="9"/>
      <c r="D312" s="9"/>
    </row>
    <row r="313">
      <c r="C313" s="9"/>
      <c r="D313" s="9"/>
    </row>
    <row r="314">
      <c r="C314" s="9"/>
      <c r="D314" s="9"/>
    </row>
    <row r="315">
      <c r="C315" s="9"/>
      <c r="D315" s="9"/>
    </row>
    <row r="316">
      <c r="C316" s="9"/>
      <c r="D316" s="9"/>
    </row>
    <row r="317">
      <c r="C317" s="9"/>
      <c r="D317" s="9"/>
    </row>
    <row r="318">
      <c r="C318" s="9"/>
      <c r="D318" s="9"/>
    </row>
    <row r="319">
      <c r="C319" s="9"/>
      <c r="D319" s="9"/>
    </row>
    <row r="320">
      <c r="C320" s="9"/>
      <c r="D320" s="9"/>
    </row>
    <row r="321">
      <c r="C321" s="9"/>
      <c r="D321" s="9"/>
    </row>
    <row r="322">
      <c r="C322" s="9"/>
      <c r="D322" s="9"/>
    </row>
    <row r="323">
      <c r="C323" s="9"/>
      <c r="D323" s="9"/>
    </row>
    <row r="324">
      <c r="C324" s="9"/>
      <c r="D324" s="9"/>
    </row>
    <row r="325">
      <c r="C325" s="9"/>
      <c r="D325" s="9"/>
    </row>
    <row r="326">
      <c r="C326" s="9"/>
      <c r="D326" s="9"/>
    </row>
    <row r="327">
      <c r="C327" s="9"/>
      <c r="D327" s="9"/>
    </row>
    <row r="328">
      <c r="C328" s="9"/>
      <c r="D328" s="9"/>
    </row>
    <row r="329">
      <c r="C329" s="9"/>
      <c r="D329" s="9"/>
    </row>
    <row r="330">
      <c r="C330" s="9"/>
      <c r="D330" s="9"/>
    </row>
    <row r="331">
      <c r="C331" s="9"/>
      <c r="D331" s="9"/>
    </row>
    <row r="332">
      <c r="C332" s="9"/>
      <c r="D332" s="9"/>
    </row>
    <row r="333">
      <c r="C333" s="9"/>
      <c r="D333" s="9"/>
    </row>
    <row r="334">
      <c r="C334" s="9"/>
      <c r="D334" s="9"/>
    </row>
    <row r="335">
      <c r="C335" s="9"/>
      <c r="D335" s="9"/>
    </row>
    <row r="336">
      <c r="C336" s="9"/>
      <c r="D336" s="9"/>
    </row>
    <row r="337">
      <c r="C337" s="9"/>
      <c r="D337" s="9"/>
    </row>
    <row r="338">
      <c r="C338" s="9"/>
      <c r="D338" s="9"/>
    </row>
    <row r="339">
      <c r="C339" s="9"/>
      <c r="D339" s="9"/>
    </row>
    <row r="340">
      <c r="C340" s="9"/>
      <c r="D340" s="9"/>
    </row>
    <row r="341">
      <c r="C341" s="9"/>
      <c r="D341" s="9"/>
    </row>
    <row r="342">
      <c r="C342" s="9"/>
      <c r="D342" s="9"/>
    </row>
    <row r="343">
      <c r="C343" s="9"/>
      <c r="D343" s="9"/>
    </row>
    <row r="344">
      <c r="C344" s="9"/>
      <c r="D344" s="9"/>
    </row>
    <row r="345">
      <c r="C345" s="9"/>
      <c r="D345" s="9"/>
    </row>
    <row r="346">
      <c r="C346" s="9"/>
      <c r="D346" s="9"/>
    </row>
    <row r="347">
      <c r="C347" s="9"/>
      <c r="D347" s="9"/>
    </row>
    <row r="348">
      <c r="C348" s="9"/>
      <c r="D348" s="9"/>
    </row>
    <row r="349">
      <c r="C349" s="9"/>
      <c r="D349" s="9"/>
    </row>
    <row r="350">
      <c r="C350" s="9"/>
      <c r="D350" s="9"/>
    </row>
    <row r="351">
      <c r="C351" s="9"/>
      <c r="D351" s="9"/>
    </row>
    <row r="352">
      <c r="C352" s="9"/>
      <c r="D352" s="9"/>
    </row>
    <row r="353">
      <c r="C353" s="9"/>
      <c r="D353" s="9"/>
    </row>
    <row r="354">
      <c r="C354" s="9"/>
      <c r="D354" s="9"/>
    </row>
    <row r="355">
      <c r="C355" s="9"/>
      <c r="D355" s="9"/>
    </row>
    <row r="356">
      <c r="C356" s="9"/>
      <c r="D356" s="9"/>
    </row>
    <row r="357">
      <c r="C357" s="9"/>
      <c r="D357" s="9"/>
    </row>
    <row r="358">
      <c r="C358" s="9"/>
      <c r="D358" s="9"/>
    </row>
    <row r="359">
      <c r="C359" s="9"/>
      <c r="D359" s="9"/>
    </row>
    <row r="360">
      <c r="C360" s="9"/>
      <c r="D360" s="9"/>
    </row>
    <row r="361">
      <c r="C361" s="9"/>
      <c r="D361" s="9"/>
    </row>
    <row r="362">
      <c r="C362" s="9"/>
      <c r="D362" s="9"/>
    </row>
    <row r="363">
      <c r="C363" s="9"/>
      <c r="D363" s="9"/>
    </row>
    <row r="364">
      <c r="C364" s="9"/>
      <c r="D364" s="9"/>
    </row>
    <row r="365">
      <c r="C365" s="9"/>
      <c r="D365" s="9"/>
    </row>
    <row r="366">
      <c r="C366" s="9"/>
      <c r="D366" s="9"/>
    </row>
    <row r="367">
      <c r="C367" s="9"/>
      <c r="D367" s="9"/>
    </row>
    <row r="368">
      <c r="C368" s="9"/>
      <c r="D368" s="9"/>
    </row>
    <row r="369">
      <c r="C369" s="9"/>
      <c r="D369" s="9"/>
    </row>
    <row r="370">
      <c r="C370" s="9"/>
      <c r="D370" s="9"/>
    </row>
    <row r="371">
      <c r="C371" s="9"/>
      <c r="D371" s="9"/>
    </row>
    <row r="372">
      <c r="C372" s="9"/>
      <c r="D372" s="9"/>
    </row>
    <row r="373">
      <c r="C373" s="9"/>
      <c r="D373" s="9"/>
    </row>
    <row r="374">
      <c r="C374" s="9"/>
      <c r="D374" s="9"/>
    </row>
    <row r="375">
      <c r="C375" s="9"/>
      <c r="D375" s="9"/>
    </row>
    <row r="376">
      <c r="C376" s="9"/>
      <c r="D376" s="9"/>
    </row>
    <row r="377">
      <c r="C377" s="9"/>
      <c r="D377" s="9"/>
    </row>
    <row r="378">
      <c r="C378" s="9"/>
      <c r="D378" s="9"/>
    </row>
    <row r="379">
      <c r="C379" s="9"/>
      <c r="D379" s="9"/>
    </row>
    <row r="380">
      <c r="C380" s="9"/>
      <c r="D380" s="9"/>
    </row>
    <row r="381">
      <c r="C381" s="9"/>
      <c r="D381" s="9"/>
    </row>
    <row r="382">
      <c r="C382" s="9"/>
      <c r="D382" s="9"/>
    </row>
    <row r="383">
      <c r="C383" s="9"/>
      <c r="D383" s="9"/>
    </row>
    <row r="384">
      <c r="C384" s="9"/>
      <c r="D384" s="9"/>
    </row>
    <row r="385">
      <c r="C385" s="9"/>
      <c r="D385" s="9"/>
    </row>
    <row r="386">
      <c r="C386" s="9"/>
      <c r="D386" s="9"/>
    </row>
    <row r="387">
      <c r="C387" s="9"/>
      <c r="D387" s="9"/>
    </row>
    <row r="388">
      <c r="C388" s="9"/>
      <c r="D388" s="9"/>
    </row>
    <row r="389">
      <c r="C389" s="9"/>
      <c r="D389" s="9"/>
    </row>
    <row r="390">
      <c r="C390" s="9"/>
      <c r="D390" s="9"/>
    </row>
    <row r="391">
      <c r="C391" s="9"/>
      <c r="D391" s="9"/>
    </row>
    <row r="392">
      <c r="C392" s="9"/>
      <c r="D392" s="9"/>
    </row>
    <row r="393">
      <c r="C393" s="9"/>
      <c r="D393" s="9"/>
    </row>
    <row r="394">
      <c r="C394" s="9"/>
      <c r="D394" s="9"/>
    </row>
    <row r="395">
      <c r="C395" s="9"/>
      <c r="D395" s="9"/>
    </row>
    <row r="396">
      <c r="C396" s="9"/>
      <c r="D396" s="9"/>
    </row>
    <row r="397">
      <c r="C397" s="9"/>
      <c r="D397" s="9"/>
    </row>
    <row r="398">
      <c r="C398" s="9"/>
      <c r="D398" s="9"/>
    </row>
    <row r="399">
      <c r="C399" s="9"/>
      <c r="D399" s="9"/>
    </row>
    <row r="400">
      <c r="C400" s="9"/>
      <c r="D400" s="9"/>
    </row>
    <row r="401">
      <c r="C401" s="9"/>
      <c r="D401" s="9"/>
    </row>
    <row r="402">
      <c r="C402" s="9"/>
      <c r="D402" s="9"/>
    </row>
    <row r="403">
      <c r="C403" s="9"/>
      <c r="D403" s="9"/>
    </row>
    <row r="404">
      <c r="C404" s="9"/>
      <c r="D404" s="9"/>
    </row>
    <row r="405">
      <c r="C405" s="9"/>
      <c r="D405" s="9"/>
    </row>
    <row r="406">
      <c r="C406" s="9"/>
      <c r="D406" s="9"/>
    </row>
    <row r="407">
      <c r="C407" s="9"/>
      <c r="D407" s="9"/>
    </row>
    <row r="408">
      <c r="C408" s="9"/>
      <c r="D408" s="9"/>
    </row>
    <row r="409">
      <c r="C409" s="9"/>
      <c r="D409" s="9"/>
    </row>
    <row r="410">
      <c r="C410" s="9"/>
      <c r="D410" s="9"/>
    </row>
    <row r="411">
      <c r="C411" s="9"/>
      <c r="D411" s="9"/>
    </row>
    <row r="412">
      <c r="C412" s="9"/>
      <c r="D412" s="9"/>
    </row>
    <row r="413">
      <c r="C413" s="9"/>
      <c r="D413" s="9"/>
    </row>
    <row r="414">
      <c r="C414" s="9"/>
      <c r="D414" s="9"/>
    </row>
    <row r="415">
      <c r="C415" s="9"/>
      <c r="D415" s="9"/>
    </row>
    <row r="416">
      <c r="C416" s="9"/>
      <c r="D416" s="9"/>
    </row>
    <row r="417">
      <c r="C417" s="9"/>
      <c r="D417" s="9"/>
    </row>
    <row r="418">
      <c r="C418" s="9"/>
      <c r="D418" s="9"/>
    </row>
    <row r="419">
      <c r="C419" s="9"/>
      <c r="D419" s="9"/>
    </row>
    <row r="420">
      <c r="C420" s="9"/>
      <c r="D420" s="9"/>
    </row>
    <row r="421">
      <c r="C421" s="9"/>
      <c r="D421" s="9"/>
    </row>
    <row r="422">
      <c r="C422" s="9"/>
      <c r="D422" s="9"/>
    </row>
    <row r="423">
      <c r="C423" s="9"/>
      <c r="D423" s="9"/>
    </row>
    <row r="424">
      <c r="C424" s="9"/>
      <c r="D424" s="9"/>
    </row>
    <row r="425">
      <c r="C425" s="9"/>
      <c r="D425" s="9"/>
    </row>
    <row r="426">
      <c r="C426" s="9"/>
      <c r="D426" s="9"/>
    </row>
    <row r="427">
      <c r="C427" s="9"/>
      <c r="D427" s="9"/>
    </row>
    <row r="428">
      <c r="C428" s="9"/>
      <c r="D428" s="9"/>
    </row>
    <row r="429">
      <c r="C429" s="9"/>
      <c r="D429" s="9"/>
    </row>
    <row r="430">
      <c r="C430" s="9"/>
      <c r="D430" s="9"/>
    </row>
    <row r="431">
      <c r="C431" s="9"/>
      <c r="D431" s="9"/>
    </row>
    <row r="432">
      <c r="C432" s="9"/>
      <c r="D432" s="9"/>
    </row>
    <row r="433">
      <c r="C433" s="9"/>
      <c r="D433" s="9"/>
    </row>
    <row r="434">
      <c r="C434" s="9"/>
      <c r="D434" s="9"/>
    </row>
    <row r="435">
      <c r="C435" s="9"/>
      <c r="D435" s="9"/>
    </row>
    <row r="436">
      <c r="C436" s="9"/>
      <c r="D436" s="9"/>
    </row>
    <row r="437">
      <c r="C437" s="9"/>
      <c r="D437" s="9"/>
    </row>
    <row r="438">
      <c r="C438" s="9"/>
      <c r="D438" s="9"/>
    </row>
    <row r="439">
      <c r="C439" s="9"/>
      <c r="D439" s="9"/>
    </row>
    <row r="440">
      <c r="C440" s="9"/>
      <c r="D440" s="9"/>
    </row>
    <row r="441">
      <c r="C441" s="9"/>
      <c r="D441" s="9"/>
    </row>
    <row r="442">
      <c r="C442" s="9"/>
      <c r="D442" s="9"/>
    </row>
    <row r="443">
      <c r="C443" s="9"/>
      <c r="D443" s="9"/>
    </row>
    <row r="444">
      <c r="C444" s="9"/>
      <c r="D444" s="9"/>
    </row>
    <row r="445">
      <c r="C445" s="9"/>
      <c r="D445" s="9"/>
    </row>
    <row r="446">
      <c r="C446" s="9"/>
      <c r="D446" s="9"/>
    </row>
    <row r="447">
      <c r="C447" s="9"/>
      <c r="D447" s="9"/>
    </row>
    <row r="448">
      <c r="C448" s="9"/>
      <c r="D448" s="9"/>
    </row>
    <row r="449">
      <c r="C449" s="9"/>
      <c r="D449" s="9"/>
    </row>
    <row r="450">
      <c r="C450" s="9"/>
      <c r="D450" s="9"/>
    </row>
    <row r="451">
      <c r="C451" s="9"/>
      <c r="D451" s="9"/>
    </row>
    <row r="452">
      <c r="C452" s="9"/>
      <c r="D452" s="9"/>
    </row>
    <row r="453">
      <c r="C453" s="9"/>
      <c r="D453" s="9"/>
    </row>
    <row r="454">
      <c r="C454" s="9"/>
      <c r="D454" s="9"/>
    </row>
    <row r="455">
      <c r="C455" s="9"/>
      <c r="D455" s="9"/>
    </row>
    <row r="456">
      <c r="C456" s="9"/>
      <c r="D456" s="9"/>
    </row>
    <row r="457">
      <c r="C457" s="9"/>
      <c r="D457" s="9"/>
    </row>
    <row r="458">
      <c r="C458" s="9"/>
      <c r="D458" s="9"/>
    </row>
    <row r="459">
      <c r="C459" s="9"/>
      <c r="D459" s="9"/>
    </row>
    <row r="460">
      <c r="C460" s="9"/>
      <c r="D460" s="9"/>
    </row>
    <row r="461">
      <c r="C461" s="9"/>
      <c r="D461" s="9"/>
    </row>
    <row r="462">
      <c r="C462" s="9"/>
      <c r="D462" s="9"/>
    </row>
    <row r="463">
      <c r="C463" s="9"/>
      <c r="D463" s="9"/>
    </row>
    <row r="464">
      <c r="C464" s="9"/>
      <c r="D464" s="9"/>
    </row>
    <row r="465">
      <c r="C465" s="9"/>
      <c r="D465" s="9"/>
    </row>
    <row r="466">
      <c r="C466" s="9"/>
      <c r="D466" s="9"/>
    </row>
    <row r="467">
      <c r="C467" s="9"/>
      <c r="D467" s="9"/>
    </row>
    <row r="468">
      <c r="C468" s="9"/>
      <c r="D468" s="9"/>
    </row>
    <row r="469">
      <c r="C469" s="9"/>
      <c r="D469" s="9"/>
    </row>
    <row r="470">
      <c r="C470" s="9"/>
      <c r="D470" s="9"/>
    </row>
    <row r="471">
      <c r="C471" s="9"/>
      <c r="D471" s="9"/>
    </row>
    <row r="472">
      <c r="C472" s="9"/>
      <c r="D472" s="9"/>
    </row>
    <row r="473">
      <c r="C473" s="9"/>
      <c r="D473" s="9"/>
    </row>
    <row r="474">
      <c r="C474" s="9"/>
      <c r="D474" s="9"/>
    </row>
    <row r="475">
      <c r="C475" s="9"/>
      <c r="D475" s="9"/>
    </row>
    <row r="476">
      <c r="C476" s="9"/>
      <c r="D476" s="9"/>
    </row>
    <row r="477">
      <c r="C477" s="9"/>
      <c r="D477" s="9"/>
    </row>
    <row r="478">
      <c r="C478" s="9"/>
      <c r="D478" s="9"/>
    </row>
    <row r="479">
      <c r="C479" s="9"/>
      <c r="D479" s="9"/>
    </row>
    <row r="480">
      <c r="C480" s="9"/>
      <c r="D480" s="9"/>
    </row>
    <row r="481">
      <c r="C481" s="9"/>
      <c r="D481" s="9"/>
    </row>
    <row r="482">
      <c r="C482" s="9"/>
      <c r="D482" s="9"/>
    </row>
    <row r="483">
      <c r="C483" s="9"/>
      <c r="D483" s="9"/>
    </row>
    <row r="484">
      <c r="C484" s="9"/>
      <c r="D484" s="9"/>
    </row>
    <row r="485">
      <c r="C485" s="9"/>
      <c r="D485" s="9"/>
    </row>
    <row r="486">
      <c r="C486" s="9"/>
      <c r="D486" s="9"/>
    </row>
    <row r="487">
      <c r="C487" s="9"/>
      <c r="D487" s="9"/>
    </row>
    <row r="488">
      <c r="C488" s="9"/>
      <c r="D488" s="9"/>
    </row>
    <row r="489">
      <c r="C489" s="9"/>
      <c r="D489" s="9"/>
    </row>
    <row r="490">
      <c r="C490" s="9"/>
      <c r="D490" s="9"/>
    </row>
    <row r="491">
      <c r="C491" s="9"/>
      <c r="D491" s="9"/>
    </row>
    <row r="492">
      <c r="C492" s="9"/>
      <c r="D492" s="9"/>
    </row>
    <row r="493">
      <c r="C493" s="9"/>
      <c r="D493" s="9"/>
    </row>
    <row r="494">
      <c r="C494" s="9"/>
      <c r="D494" s="9"/>
    </row>
    <row r="495">
      <c r="C495" s="9"/>
      <c r="D495" s="9"/>
    </row>
    <row r="496">
      <c r="C496" s="9"/>
      <c r="D496" s="9"/>
    </row>
    <row r="497">
      <c r="C497" s="9"/>
      <c r="D497" s="9"/>
    </row>
    <row r="498">
      <c r="C498" s="9"/>
      <c r="D498" s="9"/>
    </row>
    <row r="499">
      <c r="C499" s="9"/>
      <c r="D499" s="9"/>
    </row>
    <row r="500">
      <c r="C500" s="9"/>
      <c r="D500" s="9"/>
    </row>
    <row r="501">
      <c r="C501" s="9"/>
      <c r="D501" s="9"/>
    </row>
    <row r="502">
      <c r="C502" s="9"/>
      <c r="D502" s="9"/>
    </row>
    <row r="503">
      <c r="C503" s="9"/>
      <c r="D503" s="9"/>
    </row>
    <row r="504">
      <c r="C504" s="9"/>
      <c r="D504" s="9"/>
    </row>
    <row r="505">
      <c r="C505" s="9"/>
      <c r="D505" s="9"/>
    </row>
    <row r="506">
      <c r="C506" s="9"/>
      <c r="D506" s="9"/>
    </row>
    <row r="507">
      <c r="C507" s="9"/>
      <c r="D507" s="9"/>
    </row>
    <row r="508">
      <c r="C508" s="9"/>
      <c r="D508" s="9"/>
    </row>
    <row r="509">
      <c r="C509" s="9"/>
      <c r="D509" s="9"/>
    </row>
    <row r="510">
      <c r="C510" s="9"/>
      <c r="D510" s="9"/>
    </row>
    <row r="511">
      <c r="C511" s="9"/>
      <c r="D511" s="9"/>
    </row>
    <row r="512">
      <c r="C512" s="9"/>
      <c r="D512" s="9"/>
    </row>
    <row r="513">
      <c r="C513" s="9"/>
      <c r="D513" s="9"/>
    </row>
    <row r="514">
      <c r="C514" s="9"/>
      <c r="D514" s="9"/>
    </row>
    <row r="515">
      <c r="C515" s="9"/>
      <c r="D515" s="9"/>
    </row>
    <row r="516">
      <c r="C516" s="9"/>
      <c r="D516" s="9"/>
    </row>
    <row r="517">
      <c r="C517" s="9"/>
      <c r="D517" s="9"/>
    </row>
    <row r="518">
      <c r="C518" s="9"/>
      <c r="D518" s="9"/>
    </row>
    <row r="519">
      <c r="C519" s="9"/>
      <c r="D519" s="9"/>
    </row>
    <row r="520">
      <c r="C520" s="9"/>
      <c r="D520" s="9"/>
    </row>
    <row r="521">
      <c r="C521" s="9"/>
      <c r="D521" s="9"/>
    </row>
    <row r="522">
      <c r="C522" s="9"/>
      <c r="D522" s="9"/>
    </row>
    <row r="523">
      <c r="C523" s="9"/>
      <c r="D523" s="9"/>
    </row>
    <row r="524">
      <c r="C524" s="9"/>
      <c r="D524" s="9"/>
    </row>
    <row r="525">
      <c r="C525" s="9"/>
      <c r="D525" s="9"/>
    </row>
    <row r="526">
      <c r="C526" s="9"/>
      <c r="D526" s="9"/>
    </row>
    <row r="527">
      <c r="C527" s="9"/>
      <c r="D527" s="9"/>
    </row>
    <row r="528">
      <c r="C528" s="9"/>
      <c r="D528" s="9"/>
    </row>
    <row r="529">
      <c r="C529" s="9"/>
      <c r="D529" s="9"/>
    </row>
    <row r="530">
      <c r="C530" s="9"/>
      <c r="D530" s="9"/>
    </row>
    <row r="531">
      <c r="C531" s="9"/>
      <c r="D531" s="9"/>
    </row>
    <row r="532">
      <c r="C532" s="9"/>
      <c r="D532" s="9"/>
    </row>
    <row r="533">
      <c r="C533" s="9"/>
      <c r="D533" s="9"/>
    </row>
    <row r="534">
      <c r="C534" s="9"/>
      <c r="D534" s="9"/>
    </row>
    <row r="535">
      <c r="C535" s="9"/>
      <c r="D535" s="9"/>
    </row>
    <row r="536">
      <c r="C536" s="9"/>
      <c r="D536" s="9"/>
    </row>
    <row r="537">
      <c r="C537" s="9"/>
      <c r="D537" s="9"/>
    </row>
    <row r="538">
      <c r="C538" s="9"/>
      <c r="D538" s="9"/>
    </row>
    <row r="539">
      <c r="C539" s="9"/>
      <c r="D539" s="9"/>
    </row>
    <row r="540">
      <c r="C540" s="9"/>
      <c r="D540" s="9"/>
    </row>
    <row r="541">
      <c r="C541" s="9"/>
      <c r="D541" s="9"/>
    </row>
    <row r="542">
      <c r="C542" s="9"/>
      <c r="D542" s="9"/>
    </row>
    <row r="543">
      <c r="C543" s="9"/>
      <c r="D543" s="9"/>
    </row>
    <row r="544">
      <c r="C544" s="9"/>
      <c r="D544" s="9"/>
    </row>
    <row r="545">
      <c r="C545" s="9"/>
      <c r="D545" s="9"/>
    </row>
    <row r="546">
      <c r="C546" s="9"/>
      <c r="D546" s="9"/>
    </row>
    <row r="547">
      <c r="C547" s="9"/>
      <c r="D547" s="9"/>
    </row>
    <row r="548">
      <c r="C548" s="9"/>
      <c r="D548" s="9"/>
    </row>
    <row r="549">
      <c r="C549" s="9"/>
      <c r="D549" s="9"/>
    </row>
    <row r="550">
      <c r="C550" s="9"/>
      <c r="D550" s="9"/>
    </row>
    <row r="551">
      <c r="C551" s="9"/>
      <c r="D551" s="9"/>
    </row>
    <row r="552">
      <c r="C552" s="9"/>
      <c r="D552" s="9"/>
    </row>
    <row r="553">
      <c r="C553" s="9"/>
      <c r="D553" s="9"/>
    </row>
    <row r="554">
      <c r="C554" s="9"/>
      <c r="D554" s="9"/>
    </row>
    <row r="555">
      <c r="C555" s="9"/>
      <c r="D555" s="9"/>
    </row>
    <row r="556">
      <c r="C556" s="9"/>
      <c r="D556" s="9"/>
    </row>
    <row r="557">
      <c r="C557" s="9"/>
      <c r="D557" s="9"/>
    </row>
    <row r="558">
      <c r="C558" s="9"/>
      <c r="D558" s="9"/>
    </row>
    <row r="559">
      <c r="C559" s="9"/>
      <c r="D559" s="9"/>
    </row>
    <row r="560">
      <c r="C560" s="9"/>
      <c r="D560" s="9"/>
    </row>
    <row r="561">
      <c r="C561" s="9"/>
      <c r="D561" s="9"/>
    </row>
    <row r="562">
      <c r="C562" s="9"/>
      <c r="D562" s="9"/>
    </row>
    <row r="563">
      <c r="C563" s="9"/>
      <c r="D563" s="9"/>
    </row>
    <row r="564">
      <c r="C564" s="9"/>
      <c r="D564" s="9"/>
    </row>
    <row r="565">
      <c r="C565" s="9"/>
      <c r="D565" s="9"/>
    </row>
    <row r="566">
      <c r="C566" s="9"/>
      <c r="D566" s="9"/>
    </row>
    <row r="567">
      <c r="C567" s="9"/>
      <c r="D567" s="9"/>
    </row>
    <row r="568">
      <c r="C568" s="9"/>
      <c r="D568" s="9"/>
    </row>
    <row r="569">
      <c r="C569" s="9"/>
      <c r="D569" s="9"/>
    </row>
    <row r="570">
      <c r="C570" s="9"/>
      <c r="D570" s="9"/>
    </row>
    <row r="571">
      <c r="C571" s="9"/>
      <c r="D571" s="9"/>
    </row>
    <row r="572">
      <c r="C572" s="9"/>
      <c r="D572" s="9"/>
    </row>
    <row r="573">
      <c r="C573" s="9"/>
      <c r="D573" s="9"/>
    </row>
    <row r="574">
      <c r="C574" s="9"/>
      <c r="D574" s="9"/>
    </row>
    <row r="575">
      <c r="C575" s="9"/>
      <c r="D575" s="9"/>
    </row>
    <row r="576">
      <c r="C576" s="9"/>
      <c r="D576" s="9"/>
    </row>
    <row r="577">
      <c r="C577" s="9"/>
      <c r="D577" s="9"/>
    </row>
    <row r="578">
      <c r="C578" s="9"/>
      <c r="D578" s="9"/>
    </row>
    <row r="579">
      <c r="C579" s="9"/>
      <c r="D579" s="9"/>
    </row>
    <row r="580">
      <c r="C580" s="9"/>
      <c r="D580" s="9"/>
    </row>
    <row r="581">
      <c r="C581" s="9"/>
      <c r="D581" s="9"/>
    </row>
    <row r="582">
      <c r="C582" s="9"/>
      <c r="D582" s="9"/>
    </row>
    <row r="583">
      <c r="C583" s="9"/>
      <c r="D583" s="9"/>
    </row>
    <row r="584">
      <c r="C584" s="9"/>
      <c r="D584" s="9"/>
    </row>
    <row r="585">
      <c r="C585" s="9"/>
      <c r="D585" s="9"/>
    </row>
    <row r="586">
      <c r="C586" s="9"/>
      <c r="D586" s="9"/>
    </row>
    <row r="587">
      <c r="C587" s="9"/>
      <c r="D587" s="9"/>
    </row>
    <row r="588">
      <c r="C588" s="9"/>
      <c r="D588" s="9"/>
    </row>
    <row r="589">
      <c r="C589" s="9"/>
      <c r="D589" s="9"/>
    </row>
    <row r="590">
      <c r="C590" s="9"/>
      <c r="D590" s="9"/>
    </row>
    <row r="591">
      <c r="C591" s="9"/>
      <c r="D591" s="9"/>
    </row>
    <row r="592">
      <c r="C592" s="9"/>
      <c r="D592" s="9"/>
    </row>
    <row r="593">
      <c r="C593" s="9"/>
      <c r="D593" s="9"/>
    </row>
    <row r="594">
      <c r="C594" s="9"/>
      <c r="D594" s="9"/>
    </row>
    <row r="595">
      <c r="C595" s="9"/>
      <c r="D595" s="9"/>
    </row>
    <row r="596">
      <c r="C596" s="9"/>
      <c r="D596" s="9"/>
    </row>
    <row r="597">
      <c r="C597" s="9"/>
      <c r="D597" s="9"/>
    </row>
    <row r="598">
      <c r="C598" s="9"/>
      <c r="D598" s="9"/>
    </row>
    <row r="599">
      <c r="C599" s="9"/>
      <c r="D599" s="9"/>
    </row>
    <row r="600">
      <c r="C600" s="9"/>
      <c r="D600" s="9"/>
    </row>
    <row r="601">
      <c r="C601" s="9"/>
      <c r="D601" s="9"/>
    </row>
    <row r="602">
      <c r="C602" s="9"/>
      <c r="D602" s="9"/>
    </row>
    <row r="603">
      <c r="C603" s="9"/>
      <c r="D603" s="9"/>
    </row>
    <row r="604">
      <c r="C604" s="9"/>
      <c r="D604" s="9"/>
    </row>
    <row r="605">
      <c r="C605" s="9"/>
      <c r="D605" s="9"/>
    </row>
    <row r="606">
      <c r="C606" s="9"/>
      <c r="D606" s="9"/>
    </row>
    <row r="607">
      <c r="C607" s="9"/>
      <c r="D607" s="9"/>
    </row>
    <row r="608">
      <c r="C608" s="9"/>
      <c r="D608" s="9"/>
    </row>
    <row r="609">
      <c r="C609" s="9"/>
      <c r="D609" s="9"/>
    </row>
    <row r="610">
      <c r="C610" s="9"/>
      <c r="D610" s="9"/>
    </row>
    <row r="611">
      <c r="C611" s="9"/>
      <c r="D611" s="9"/>
    </row>
    <row r="612">
      <c r="C612" s="9"/>
      <c r="D612" s="9"/>
    </row>
    <row r="613">
      <c r="C613" s="9"/>
      <c r="D613" s="9"/>
    </row>
    <row r="614">
      <c r="C614" s="9"/>
      <c r="D614" s="9"/>
    </row>
    <row r="615">
      <c r="C615" s="9"/>
      <c r="D615" s="9"/>
    </row>
    <row r="616">
      <c r="C616" s="9"/>
      <c r="D616" s="9"/>
    </row>
    <row r="617">
      <c r="C617" s="9"/>
      <c r="D617" s="9"/>
    </row>
    <row r="618">
      <c r="C618" s="9"/>
      <c r="D618" s="9"/>
    </row>
    <row r="619">
      <c r="C619" s="9"/>
      <c r="D619" s="9"/>
    </row>
    <row r="620">
      <c r="C620" s="9"/>
      <c r="D620" s="9"/>
    </row>
    <row r="621">
      <c r="C621" s="9"/>
      <c r="D621" s="9"/>
    </row>
    <row r="622">
      <c r="C622" s="9"/>
      <c r="D622" s="9"/>
    </row>
    <row r="623">
      <c r="C623" s="9"/>
      <c r="D623" s="9"/>
    </row>
    <row r="624">
      <c r="C624" s="9"/>
      <c r="D624" s="9"/>
    </row>
    <row r="625">
      <c r="C625" s="9"/>
      <c r="D625" s="9"/>
    </row>
    <row r="626">
      <c r="C626" s="9"/>
      <c r="D626" s="9"/>
    </row>
    <row r="627">
      <c r="C627" s="9"/>
      <c r="D627" s="9"/>
    </row>
    <row r="628">
      <c r="C628" s="9"/>
      <c r="D628" s="9"/>
    </row>
    <row r="629">
      <c r="C629" s="9"/>
      <c r="D629" s="9"/>
    </row>
    <row r="630">
      <c r="C630" s="9"/>
      <c r="D630" s="9"/>
    </row>
    <row r="631">
      <c r="C631" s="9"/>
      <c r="D631" s="9"/>
    </row>
    <row r="632">
      <c r="C632" s="9"/>
      <c r="D632" s="9"/>
    </row>
    <row r="633">
      <c r="C633" s="9"/>
      <c r="D633" s="9"/>
    </row>
    <row r="634">
      <c r="C634" s="9"/>
      <c r="D634" s="9"/>
    </row>
    <row r="635">
      <c r="C635" s="9"/>
      <c r="D635" s="9"/>
    </row>
    <row r="636">
      <c r="C636" s="9"/>
      <c r="D636" s="9"/>
    </row>
    <row r="637">
      <c r="C637" s="9"/>
      <c r="D637" s="9"/>
    </row>
    <row r="638">
      <c r="C638" s="9"/>
      <c r="D638" s="9"/>
    </row>
    <row r="639">
      <c r="C639" s="9"/>
      <c r="D639" s="9"/>
    </row>
    <row r="640">
      <c r="C640" s="9"/>
      <c r="D640" s="9"/>
    </row>
    <row r="641">
      <c r="C641" s="9"/>
      <c r="D641" s="9"/>
    </row>
    <row r="642">
      <c r="C642" s="9"/>
      <c r="D642" s="9"/>
    </row>
    <row r="643">
      <c r="C643" s="9"/>
      <c r="D643" s="9"/>
    </row>
    <row r="644">
      <c r="C644" s="9"/>
      <c r="D644" s="9"/>
    </row>
    <row r="645">
      <c r="C645" s="9"/>
      <c r="D645" s="9"/>
    </row>
    <row r="646">
      <c r="C646" s="9"/>
      <c r="D646" s="9"/>
    </row>
    <row r="647">
      <c r="C647" s="9"/>
      <c r="D647" s="9"/>
    </row>
    <row r="648">
      <c r="C648" s="9"/>
      <c r="D648" s="9"/>
    </row>
    <row r="649">
      <c r="C649" s="9"/>
      <c r="D649" s="9"/>
    </row>
    <row r="650">
      <c r="C650" s="9"/>
      <c r="D650" s="9"/>
    </row>
    <row r="651">
      <c r="C651" s="9"/>
      <c r="D651" s="9"/>
    </row>
    <row r="652">
      <c r="C652" s="9"/>
      <c r="D652" s="9"/>
    </row>
    <row r="653">
      <c r="C653" s="9"/>
      <c r="D653" s="9"/>
    </row>
    <row r="654">
      <c r="C654" s="9"/>
      <c r="D654" s="9"/>
    </row>
    <row r="655">
      <c r="C655" s="9"/>
      <c r="D655" s="9"/>
    </row>
    <row r="656">
      <c r="C656" s="9"/>
      <c r="D656" s="9"/>
    </row>
    <row r="657">
      <c r="C657" s="9"/>
      <c r="D657" s="9"/>
    </row>
    <row r="658">
      <c r="C658" s="9"/>
      <c r="D658" s="9"/>
    </row>
    <row r="659">
      <c r="C659" s="9"/>
      <c r="D659" s="9"/>
    </row>
    <row r="660">
      <c r="C660" s="9"/>
      <c r="D660" s="9"/>
    </row>
    <row r="661">
      <c r="C661" s="9"/>
      <c r="D661" s="9"/>
    </row>
    <row r="662">
      <c r="C662" s="9"/>
      <c r="D662" s="9"/>
    </row>
    <row r="663">
      <c r="C663" s="9"/>
      <c r="D663" s="9"/>
    </row>
    <row r="664">
      <c r="C664" s="9"/>
      <c r="D664" s="9"/>
    </row>
    <row r="665">
      <c r="C665" s="9"/>
      <c r="D665" s="9"/>
    </row>
    <row r="666">
      <c r="C666" s="9"/>
      <c r="D666" s="9"/>
    </row>
    <row r="667">
      <c r="C667" s="9"/>
      <c r="D667" s="9"/>
    </row>
    <row r="668">
      <c r="C668" s="9"/>
      <c r="D668" s="9"/>
    </row>
    <row r="669">
      <c r="C669" s="9"/>
      <c r="D669" s="9"/>
    </row>
    <row r="670">
      <c r="C670" s="9"/>
      <c r="D670" s="9"/>
    </row>
    <row r="671">
      <c r="C671" s="9"/>
      <c r="D671" s="9"/>
    </row>
    <row r="672">
      <c r="C672" s="9"/>
      <c r="D672" s="9"/>
    </row>
    <row r="673">
      <c r="C673" s="9"/>
      <c r="D673" s="9"/>
    </row>
    <row r="674">
      <c r="C674" s="9"/>
      <c r="D674" s="9"/>
    </row>
    <row r="675">
      <c r="C675" s="9"/>
      <c r="D675" s="9"/>
    </row>
    <row r="676">
      <c r="C676" s="9"/>
      <c r="D676" s="9"/>
    </row>
    <row r="677">
      <c r="C677" s="9"/>
      <c r="D677" s="9"/>
    </row>
    <row r="678">
      <c r="C678" s="9"/>
      <c r="D678" s="9"/>
    </row>
    <row r="679">
      <c r="C679" s="9"/>
      <c r="D679" s="9"/>
    </row>
    <row r="680">
      <c r="C680" s="9"/>
      <c r="D680" s="9"/>
    </row>
    <row r="681">
      <c r="C681" s="9"/>
      <c r="D681" s="9"/>
    </row>
    <row r="682">
      <c r="C682" s="9"/>
      <c r="D682" s="9"/>
    </row>
    <row r="683">
      <c r="C683" s="9"/>
      <c r="D683" s="9"/>
    </row>
    <row r="684">
      <c r="C684" s="9"/>
      <c r="D684" s="9"/>
    </row>
    <row r="685">
      <c r="C685" s="9"/>
      <c r="D685" s="9"/>
    </row>
    <row r="686">
      <c r="C686" s="9"/>
      <c r="D686" s="9"/>
    </row>
    <row r="687">
      <c r="C687" s="9"/>
      <c r="D687" s="9"/>
    </row>
    <row r="688">
      <c r="C688" s="9"/>
      <c r="D688" s="9"/>
    </row>
    <row r="689">
      <c r="C689" s="9"/>
      <c r="D689" s="9"/>
    </row>
    <row r="690">
      <c r="C690" s="9"/>
      <c r="D690" s="9"/>
    </row>
    <row r="691">
      <c r="C691" s="9"/>
      <c r="D691" s="9"/>
    </row>
    <row r="692">
      <c r="C692" s="9"/>
      <c r="D692" s="9"/>
    </row>
    <row r="693">
      <c r="C693" s="9"/>
      <c r="D693" s="9"/>
    </row>
    <row r="694">
      <c r="C694" s="9"/>
      <c r="D694" s="9"/>
    </row>
    <row r="695">
      <c r="C695" s="9"/>
      <c r="D695" s="9"/>
    </row>
    <row r="696">
      <c r="C696" s="9"/>
      <c r="D696" s="9"/>
    </row>
    <row r="697">
      <c r="C697" s="9"/>
      <c r="D697" s="9"/>
    </row>
    <row r="698">
      <c r="C698" s="9"/>
      <c r="D698" s="9"/>
    </row>
    <row r="699">
      <c r="C699" s="9"/>
      <c r="D699" s="9"/>
    </row>
    <row r="700">
      <c r="C700" s="9"/>
      <c r="D700" s="9"/>
    </row>
    <row r="701">
      <c r="C701" s="9"/>
      <c r="D701" s="9"/>
    </row>
    <row r="702">
      <c r="C702" s="9"/>
      <c r="D702" s="9"/>
    </row>
    <row r="703">
      <c r="C703" s="9"/>
      <c r="D703" s="9"/>
    </row>
    <row r="704">
      <c r="C704" s="9"/>
      <c r="D704" s="9"/>
    </row>
    <row r="705">
      <c r="C705" s="9"/>
      <c r="D705" s="9"/>
    </row>
    <row r="706">
      <c r="C706" s="9"/>
      <c r="D706" s="9"/>
    </row>
    <row r="707">
      <c r="C707" s="9"/>
      <c r="D707" s="9"/>
    </row>
    <row r="708">
      <c r="C708" s="9"/>
      <c r="D708" s="9"/>
    </row>
    <row r="709">
      <c r="C709" s="9"/>
      <c r="D709" s="9"/>
    </row>
    <row r="710">
      <c r="C710" s="9"/>
      <c r="D710" s="9"/>
    </row>
    <row r="711">
      <c r="C711" s="9"/>
      <c r="D711" s="9"/>
    </row>
    <row r="712">
      <c r="C712" s="9"/>
      <c r="D712" s="9"/>
    </row>
    <row r="713">
      <c r="C713" s="9"/>
      <c r="D713" s="9"/>
    </row>
    <row r="714">
      <c r="C714" s="9"/>
      <c r="D714" s="9"/>
    </row>
    <row r="715">
      <c r="C715" s="9"/>
      <c r="D715" s="9"/>
    </row>
    <row r="716">
      <c r="C716" s="9"/>
      <c r="D716" s="9"/>
    </row>
    <row r="717">
      <c r="C717" s="9"/>
      <c r="D717" s="9"/>
    </row>
    <row r="718">
      <c r="C718" s="9"/>
      <c r="D718" s="9"/>
    </row>
    <row r="719">
      <c r="C719" s="9"/>
      <c r="D719" s="9"/>
    </row>
    <row r="720">
      <c r="C720" s="9"/>
      <c r="D720" s="9"/>
    </row>
    <row r="721">
      <c r="C721" s="9"/>
      <c r="D721" s="9"/>
    </row>
    <row r="722">
      <c r="C722" s="9"/>
      <c r="D722" s="9"/>
    </row>
    <row r="723">
      <c r="C723" s="9"/>
      <c r="D723" s="9"/>
    </row>
    <row r="724">
      <c r="C724" s="9"/>
      <c r="D724" s="9"/>
    </row>
    <row r="725">
      <c r="C725" s="9"/>
      <c r="D725" s="9"/>
    </row>
    <row r="726">
      <c r="C726" s="9"/>
      <c r="D726" s="9"/>
    </row>
    <row r="727">
      <c r="C727" s="9"/>
      <c r="D727" s="9"/>
    </row>
    <row r="728">
      <c r="C728" s="9"/>
      <c r="D728" s="9"/>
    </row>
    <row r="729">
      <c r="C729" s="9"/>
      <c r="D729" s="9"/>
    </row>
    <row r="730">
      <c r="C730" s="9"/>
      <c r="D730" s="9"/>
    </row>
    <row r="731">
      <c r="C731" s="9"/>
      <c r="D731" s="9"/>
    </row>
    <row r="732">
      <c r="C732" s="9"/>
      <c r="D732" s="9"/>
    </row>
    <row r="733">
      <c r="C733" s="9"/>
      <c r="D733" s="9"/>
    </row>
    <row r="734">
      <c r="C734" s="9"/>
      <c r="D734" s="9"/>
    </row>
    <row r="735">
      <c r="C735" s="9"/>
      <c r="D735" s="9"/>
    </row>
    <row r="736">
      <c r="C736" s="9"/>
      <c r="D736" s="9"/>
    </row>
    <row r="737">
      <c r="C737" s="9"/>
      <c r="D737" s="9"/>
    </row>
    <row r="738">
      <c r="C738" s="9"/>
      <c r="D738" s="9"/>
    </row>
    <row r="739">
      <c r="C739" s="9"/>
      <c r="D739" s="9"/>
    </row>
    <row r="740">
      <c r="C740" s="9"/>
      <c r="D740" s="9"/>
    </row>
    <row r="741">
      <c r="C741" s="9"/>
      <c r="D741" s="9"/>
    </row>
    <row r="742">
      <c r="C742" s="9"/>
      <c r="D742" s="9"/>
    </row>
    <row r="743">
      <c r="C743" s="9"/>
      <c r="D743" s="9"/>
    </row>
    <row r="744">
      <c r="C744" s="9"/>
      <c r="D744" s="9"/>
    </row>
    <row r="745">
      <c r="C745" s="9"/>
      <c r="D745" s="9"/>
    </row>
    <row r="746">
      <c r="C746" s="9"/>
      <c r="D746" s="9"/>
    </row>
    <row r="747">
      <c r="C747" s="9"/>
      <c r="D747" s="9"/>
    </row>
    <row r="748">
      <c r="C748" s="9"/>
      <c r="D748" s="9"/>
    </row>
    <row r="749">
      <c r="C749" s="9"/>
      <c r="D749" s="9"/>
    </row>
    <row r="750">
      <c r="C750" s="9"/>
      <c r="D750" s="9"/>
    </row>
    <row r="751">
      <c r="C751" s="9"/>
      <c r="D751" s="9"/>
    </row>
    <row r="752">
      <c r="C752" s="9"/>
      <c r="D752" s="9"/>
    </row>
    <row r="753">
      <c r="C753" s="9"/>
      <c r="D753" s="9"/>
    </row>
    <row r="754">
      <c r="C754" s="9"/>
      <c r="D754" s="9"/>
    </row>
    <row r="755">
      <c r="C755" s="9"/>
      <c r="D755" s="9"/>
    </row>
    <row r="756">
      <c r="C756" s="9"/>
      <c r="D756" s="9"/>
    </row>
    <row r="757">
      <c r="C757" s="9"/>
      <c r="D757" s="9"/>
    </row>
    <row r="758">
      <c r="C758" s="9"/>
      <c r="D758" s="9"/>
    </row>
    <row r="759">
      <c r="C759" s="9"/>
      <c r="D759" s="9"/>
    </row>
    <row r="760">
      <c r="C760" s="9"/>
      <c r="D760" s="9"/>
    </row>
    <row r="761">
      <c r="C761" s="9"/>
      <c r="D761" s="9"/>
    </row>
    <row r="762">
      <c r="C762" s="9"/>
      <c r="D762" s="9"/>
    </row>
    <row r="763">
      <c r="C763" s="9"/>
      <c r="D763" s="9"/>
    </row>
    <row r="764">
      <c r="C764" s="9"/>
      <c r="D764" s="9"/>
    </row>
    <row r="765">
      <c r="C765" s="9"/>
      <c r="D765" s="9"/>
    </row>
    <row r="766">
      <c r="C766" s="9"/>
      <c r="D766" s="9"/>
    </row>
    <row r="767">
      <c r="C767" s="9"/>
      <c r="D767" s="9"/>
    </row>
    <row r="768">
      <c r="C768" s="9"/>
      <c r="D768" s="9"/>
    </row>
    <row r="769">
      <c r="C769" s="9"/>
      <c r="D769" s="9"/>
    </row>
    <row r="770">
      <c r="C770" s="9"/>
      <c r="D770" s="9"/>
    </row>
    <row r="771">
      <c r="C771" s="9"/>
      <c r="D771" s="9"/>
    </row>
    <row r="772">
      <c r="C772" s="9"/>
      <c r="D772" s="9"/>
    </row>
    <row r="773">
      <c r="C773" s="9"/>
      <c r="D773" s="9"/>
    </row>
    <row r="774">
      <c r="C774" s="9"/>
      <c r="D774" s="9"/>
    </row>
    <row r="775">
      <c r="C775" s="9"/>
      <c r="D775" s="9"/>
    </row>
    <row r="776">
      <c r="C776" s="9"/>
      <c r="D776" s="9"/>
    </row>
    <row r="777">
      <c r="C777" s="9"/>
      <c r="D777" s="9"/>
    </row>
    <row r="778">
      <c r="C778" s="9"/>
      <c r="D778" s="9"/>
    </row>
    <row r="779">
      <c r="C779" s="9"/>
      <c r="D779" s="9"/>
    </row>
    <row r="780">
      <c r="C780" s="9"/>
      <c r="D780" s="9"/>
    </row>
    <row r="781">
      <c r="C781" s="9"/>
      <c r="D781" s="9"/>
    </row>
    <row r="782">
      <c r="C782" s="9"/>
      <c r="D782" s="9"/>
    </row>
    <row r="783">
      <c r="C783" s="9"/>
      <c r="D783" s="9"/>
    </row>
    <row r="784">
      <c r="C784" s="9"/>
      <c r="D784" s="9"/>
    </row>
    <row r="785">
      <c r="C785" s="9"/>
      <c r="D785" s="9"/>
    </row>
    <row r="786">
      <c r="C786" s="9"/>
      <c r="D786" s="9"/>
    </row>
    <row r="787">
      <c r="C787" s="9"/>
      <c r="D787" s="9"/>
    </row>
    <row r="788">
      <c r="C788" s="9"/>
      <c r="D788" s="9"/>
    </row>
    <row r="789">
      <c r="C789" s="9"/>
      <c r="D789" s="9"/>
    </row>
    <row r="790">
      <c r="C790" s="9"/>
      <c r="D790" s="9"/>
    </row>
    <row r="791">
      <c r="C791" s="9"/>
      <c r="D791" s="9"/>
    </row>
    <row r="792">
      <c r="C792" s="9"/>
      <c r="D792" s="9"/>
    </row>
    <row r="793">
      <c r="C793" s="9"/>
      <c r="D793" s="9"/>
    </row>
    <row r="794">
      <c r="C794" s="9"/>
      <c r="D794" s="9"/>
    </row>
    <row r="795">
      <c r="C795" s="9"/>
      <c r="D795" s="9"/>
    </row>
    <row r="796">
      <c r="C796" s="9"/>
      <c r="D796" s="9"/>
    </row>
    <row r="797">
      <c r="C797" s="9"/>
      <c r="D797" s="9"/>
    </row>
    <row r="798">
      <c r="C798" s="9"/>
      <c r="D798" s="9"/>
    </row>
    <row r="799">
      <c r="C799" s="9"/>
      <c r="D799" s="9"/>
    </row>
    <row r="800">
      <c r="C800" s="9"/>
      <c r="D800" s="9"/>
    </row>
    <row r="801">
      <c r="C801" s="9"/>
      <c r="D801" s="9"/>
    </row>
    <row r="802">
      <c r="C802" s="9"/>
      <c r="D802" s="9"/>
    </row>
    <row r="803">
      <c r="C803" s="9"/>
      <c r="D803" s="9"/>
    </row>
    <row r="804">
      <c r="C804" s="9"/>
      <c r="D804" s="9"/>
    </row>
    <row r="805">
      <c r="C805" s="9"/>
      <c r="D805" s="9"/>
    </row>
    <row r="806">
      <c r="C806" s="9"/>
      <c r="D806" s="9"/>
    </row>
    <row r="807">
      <c r="C807" s="9"/>
      <c r="D807" s="9"/>
    </row>
    <row r="808">
      <c r="C808" s="9"/>
      <c r="D808" s="9"/>
    </row>
    <row r="809">
      <c r="C809" s="9"/>
      <c r="D809" s="9"/>
    </row>
    <row r="810">
      <c r="C810" s="9"/>
      <c r="D810" s="9"/>
    </row>
    <row r="811">
      <c r="C811" s="9"/>
      <c r="D811" s="9"/>
    </row>
    <row r="812">
      <c r="C812" s="9"/>
      <c r="D812" s="9"/>
    </row>
    <row r="813">
      <c r="C813" s="9"/>
      <c r="D813" s="9"/>
    </row>
    <row r="814">
      <c r="C814" s="9"/>
      <c r="D814" s="9"/>
    </row>
    <row r="815">
      <c r="C815" s="9"/>
      <c r="D815" s="9"/>
    </row>
    <row r="816">
      <c r="C816" s="9"/>
      <c r="D816" s="9"/>
    </row>
    <row r="817">
      <c r="C817" s="9"/>
      <c r="D817" s="9"/>
    </row>
    <row r="818">
      <c r="C818" s="9"/>
      <c r="D818" s="9"/>
    </row>
    <row r="819">
      <c r="C819" s="9"/>
      <c r="D819" s="9"/>
    </row>
    <row r="820">
      <c r="C820" s="9"/>
      <c r="D820" s="9"/>
    </row>
    <row r="821">
      <c r="C821" s="9"/>
      <c r="D821" s="9"/>
    </row>
    <row r="822">
      <c r="C822" s="9"/>
      <c r="D822" s="9"/>
    </row>
    <row r="823">
      <c r="C823" s="9"/>
      <c r="D823" s="9"/>
    </row>
    <row r="824">
      <c r="C824" s="9"/>
      <c r="D824" s="9"/>
    </row>
    <row r="825">
      <c r="C825" s="9"/>
      <c r="D825" s="9"/>
    </row>
    <row r="826">
      <c r="C826" s="9"/>
      <c r="D826" s="9"/>
    </row>
    <row r="827">
      <c r="C827" s="9"/>
      <c r="D827" s="9"/>
    </row>
    <row r="828">
      <c r="C828" s="9"/>
      <c r="D828" s="9"/>
    </row>
    <row r="829">
      <c r="C829" s="9"/>
      <c r="D829" s="9"/>
    </row>
    <row r="830">
      <c r="C830" s="9"/>
      <c r="D830" s="9"/>
    </row>
    <row r="831">
      <c r="C831" s="9"/>
      <c r="D831" s="9"/>
    </row>
    <row r="832">
      <c r="C832" s="9"/>
      <c r="D832" s="9"/>
    </row>
    <row r="833">
      <c r="C833" s="9"/>
      <c r="D833" s="9"/>
    </row>
    <row r="834">
      <c r="C834" s="9"/>
      <c r="D834" s="9"/>
    </row>
    <row r="835">
      <c r="C835" s="9"/>
      <c r="D835" s="9"/>
    </row>
    <row r="836">
      <c r="C836" s="9"/>
      <c r="D836" s="9"/>
    </row>
    <row r="837">
      <c r="C837" s="9"/>
      <c r="D837" s="9"/>
    </row>
    <row r="838">
      <c r="C838" s="9"/>
      <c r="D838" s="9"/>
    </row>
    <row r="839">
      <c r="C839" s="9"/>
      <c r="D839" s="9"/>
    </row>
    <row r="840">
      <c r="C840" s="9"/>
      <c r="D840" s="9"/>
    </row>
    <row r="841">
      <c r="C841" s="9"/>
      <c r="D841" s="9"/>
    </row>
    <row r="842">
      <c r="C842" s="9"/>
      <c r="D842" s="9"/>
    </row>
    <row r="843">
      <c r="C843" s="9"/>
      <c r="D843" s="9"/>
    </row>
    <row r="844">
      <c r="C844" s="9"/>
      <c r="D844" s="9"/>
    </row>
    <row r="845">
      <c r="C845" s="9"/>
      <c r="D845" s="9"/>
    </row>
    <row r="846">
      <c r="C846" s="9"/>
      <c r="D846" s="9"/>
    </row>
    <row r="847">
      <c r="C847" s="9"/>
      <c r="D847" s="9"/>
    </row>
    <row r="848">
      <c r="C848" s="9"/>
      <c r="D848" s="9"/>
    </row>
    <row r="849">
      <c r="C849" s="9"/>
      <c r="D849" s="9"/>
    </row>
    <row r="850">
      <c r="C850" s="9"/>
      <c r="D850" s="9"/>
    </row>
    <row r="851">
      <c r="C851" s="9"/>
      <c r="D851" s="9"/>
    </row>
    <row r="852">
      <c r="C852" s="9"/>
      <c r="D852" s="9"/>
    </row>
    <row r="853">
      <c r="C853" s="9"/>
      <c r="D853" s="9"/>
    </row>
    <row r="854">
      <c r="C854" s="9"/>
      <c r="D854" s="9"/>
    </row>
    <row r="855">
      <c r="C855" s="9"/>
      <c r="D855" s="9"/>
    </row>
    <row r="856">
      <c r="C856" s="9"/>
      <c r="D856" s="9"/>
    </row>
    <row r="857">
      <c r="C857" s="9"/>
      <c r="D857" s="9"/>
    </row>
    <row r="858">
      <c r="C858" s="9"/>
      <c r="D858" s="9"/>
    </row>
    <row r="859">
      <c r="C859" s="9"/>
      <c r="D859" s="9"/>
    </row>
    <row r="860">
      <c r="C860" s="9"/>
      <c r="D860" s="9"/>
    </row>
    <row r="861">
      <c r="C861" s="9"/>
      <c r="D861" s="9"/>
    </row>
    <row r="862">
      <c r="C862" s="9"/>
      <c r="D862" s="9"/>
    </row>
    <row r="863">
      <c r="C863" s="9"/>
      <c r="D863" s="9"/>
    </row>
    <row r="864">
      <c r="C864" s="9"/>
      <c r="D864" s="9"/>
    </row>
    <row r="865">
      <c r="C865" s="9"/>
      <c r="D865" s="9"/>
    </row>
    <row r="866">
      <c r="C866" s="9"/>
      <c r="D866" s="9"/>
    </row>
    <row r="867">
      <c r="C867" s="9"/>
      <c r="D867" s="9"/>
    </row>
    <row r="868">
      <c r="C868" s="9"/>
      <c r="D868" s="9"/>
    </row>
    <row r="869">
      <c r="C869" s="9"/>
      <c r="D869" s="9"/>
    </row>
    <row r="870">
      <c r="C870" s="9"/>
      <c r="D870" s="9"/>
    </row>
    <row r="871">
      <c r="C871" s="9"/>
      <c r="D871" s="9"/>
    </row>
    <row r="872">
      <c r="C872" s="9"/>
      <c r="D872" s="9"/>
    </row>
    <row r="873">
      <c r="C873" s="9"/>
      <c r="D873" s="9"/>
    </row>
    <row r="874">
      <c r="C874" s="9"/>
      <c r="D874" s="9"/>
    </row>
    <row r="875">
      <c r="C875" s="9"/>
      <c r="D875" s="9"/>
    </row>
    <row r="876">
      <c r="C876" s="9"/>
      <c r="D876" s="9"/>
    </row>
    <row r="877">
      <c r="C877" s="9"/>
      <c r="D877" s="9"/>
    </row>
    <row r="878">
      <c r="C878" s="9"/>
      <c r="D878" s="9"/>
    </row>
    <row r="879">
      <c r="C879" s="9"/>
      <c r="D879" s="9"/>
    </row>
    <row r="880">
      <c r="C880" s="9"/>
      <c r="D880" s="9"/>
    </row>
    <row r="881">
      <c r="C881" s="9"/>
      <c r="D881" s="9"/>
    </row>
    <row r="882">
      <c r="C882" s="9"/>
      <c r="D882" s="9"/>
    </row>
    <row r="883">
      <c r="C883" s="9"/>
      <c r="D883" s="9"/>
    </row>
    <row r="884">
      <c r="C884" s="9"/>
      <c r="D884" s="9"/>
    </row>
    <row r="885">
      <c r="C885" s="9"/>
      <c r="D885" s="9"/>
    </row>
    <row r="886">
      <c r="C886" s="9"/>
      <c r="D886" s="9"/>
    </row>
    <row r="887">
      <c r="C887" s="9"/>
      <c r="D887" s="9"/>
    </row>
    <row r="888">
      <c r="C888" s="9"/>
      <c r="D888" s="9"/>
    </row>
    <row r="889">
      <c r="C889" s="9"/>
      <c r="D889" s="9"/>
    </row>
    <row r="890">
      <c r="C890" s="9"/>
      <c r="D890" s="9"/>
    </row>
    <row r="891">
      <c r="C891" s="9"/>
      <c r="D891" s="9"/>
    </row>
    <row r="892">
      <c r="C892" s="9"/>
      <c r="D892" s="9"/>
    </row>
    <row r="893">
      <c r="C893" s="9"/>
      <c r="D893" s="9"/>
    </row>
    <row r="894">
      <c r="C894" s="9"/>
      <c r="D894" s="9"/>
    </row>
    <row r="895">
      <c r="C895" s="9"/>
      <c r="D895" s="9"/>
    </row>
    <row r="896">
      <c r="C896" s="9"/>
      <c r="D896" s="9"/>
    </row>
    <row r="897">
      <c r="C897" s="9"/>
      <c r="D897" s="9"/>
    </row>
    <row r="898">
      <c r="C898" s="9"/>
      <c r="D898" s="9"/>
    </row>
    <row r="899">
      <c r="C899" s="9"/>
      <c r="D899" s="9"/>
    </row>
    <row r="900">
      <c r="C900" s="9"/>
      <c r="D900" s="9"/>
    </row>
    <row r="901">
      <c r="C901" s="9"/>
      <c r="D901" s="9"/>
    </row>
    <row r="902">
      <c r="C902" s="9"/>
      <c r="D902" s="9"/>
    </row>
    <row r="903">
      <c r="C903" s="9"/>
      <c r="D903" s="9"/>
    </row>
    <row r="904">
      <c r="C904" s="9"/>
      <c r="D904" s="9"/>
    </row>
    <row r="905">
      <c r="C905" s="9"/>
      <c r="D905" s="9"/>
    </row>
    <row r="906">
      <c r="C906" s="9"/>
      <c r="D906" s="9"/>
    </row>
    <row r="907">
      <c r="C907" s="9"/>
      <c r="D907" s="9"/>
    </row>
    <row r="908">
      <c r="C908" s="9"/>
      <c r="D908" s="9"/>
    </row>
    <row r="909">
      <c r="C909" s="9"/>
      <c r="D909" s="9"/>
    </row>
    <row r="910">
      <c r="C910" s="9"/>
      <c r="D910" s="9"/>
    </row>
    <row r="911">
      <c r="C911" s="9"/>
      <c r="D911" s="9"/>
    </row>
    <row r="912">
      <c r="C912" s="9"/>
      <c r="D912" s="9"/>
    </row>
    <row r="913">
      <c r="C913" s="9"/>
      <c r="D913" s="9"/>
    </row>
    <row r="914">
      <c r="C914" s="9"/>
      <c r="D914" s="9"/>
    </row>
    <row r="915">
      <c r="C915" s="9"/>
      <c r="D915" s="9"/>
    </row>
    <row r="916">
      <c r="C916" s="9"/>
      <c r="D916" s="9"/>
    </row>
    <row r="917">
      <c r="C917" s="9"/>
      <c r="D917" s="9"/>
    </row>
    <row r="918">
      <c r="C918" s="9"/>
      <c r="D918" s="9"/>
    </row>
    <row r="919">
      <c r="C919" s="9"/>
      <c r="D919" s="9"/>
    </row>
    <row r="920">
      <c r="C920" s="9"/>
      <c r="D920" s="9"/>
    </row>
    <row r="921">
      <c r="C921" s="9"/>
      <c r="D921" s="9"/>
    </row>
    <row r="922">
      <c r="C922" s="9"/>
      <c r="D922" s="9"/>
    </row>
    <row r="923">
      <c r="C923" s="9"/>
      <c r="D923" s="9"/>
    </row>
    <row r="924">
      <c r="C924" s="9"/>
      <c r="D924" s="9"/>
    </row>
    <row r="925">
      <c r="C925" s="9"/>
      <c r="D925" s="9"/>
    </row>
    <row r="926">
      <c r="C926" s="9"/>
      <c r="D926" s="9"/>
    </row>
    <row r="927">
      <c r="C927" s="9"/>
      <c r="D927" s="9"/>
    </row>
    <row r="928">
      <c r="C928" s="9"/>
      <c r="D928" s="9"/>
    </row>
    <row r="929">
      <c r="C929" s="9"/>
      <c r="D929" s="9"/>
    </row>
    <row r="930">
      <c r="C930" s="9"/>
      <c r="D930" s="9"/>
    </row>
    <row r="931">
      <c r="C931" s="9"/>
      <c r="D931" s="9"/>
    </row>
    <row r="932">
      <c r="C932" s="9"/>
      <c r="D932" s="9"/>
    </row>
    <row r="933">
      <c r="C933" s="9"/>
      <c r="D933" s="9"/>
    </row>
    <row r="934">
      <c r="C934" s="9"/>
      <c r="D934" s="9"/>
    </row>
    <row r="935">
      <c r="C935" s="9"/>
      <c r="D935" s="9"/>
    </row>
    <row r="936">
      <c r="C936" s="9"/>
      <c r="D936" s="9"/>
    </row>
    <row r="937">
      <c r="C937" s="9"/>
      <c r="D937" s="9"/>
    </row>
    <row r="938">
      <c r="C938" s="9"/>
      <c r="D938" s="9"/>
    </row>
    <row r="939">
      <c r="C939" s="9"/>
      <c r="D939" s="9"/>
    </row>
    <row r="940">
      <c r="C940" s="9"/>
      <c r="D940" s="9"/>
    </row>
    <row r="941">
      <c r="C941" s="9"/>
      <c r="D941" s="9"/>
    </row>
    <row r="942">
      <c r="C942" s="9"/>
      <c r="D942" s="9"/>
    </row>
    <row r="943">
      <c r="C943" s="9"/>
      <c r="D943" s="9"/>
    </row>
    <row r="944">
      <c r="C944" s="9"/>
      <c r="D944" s="9"/>
    </row>
    <row r="945">
      <c r="C945" s="9"/>
      <c r="D945" s="9"/>
    </row>
    <row r="946">
      <c r="C946" s="9"/>
      <c r="D946" s="9"/>
    </row>
    <row r="947">
      <c r="C947" s="9"/>
      <c r="D947" s="9"/>
    </row>
    <row r="948">
      <c r="C948" s="9"/>
      <c r="D948" s="9"/>
    </row>
    <row r="949">
      <c r="C949" s="9"/>
      <c r="D949" s="9"/>
    </row>
    <row r="950">
      <c r="C950" s="9"/>
      <c r="D950" s="9"/>
    </row>
    <row r="951">
      <c r="C951" s="9"/>
      <c r="D951" s="9"/>
    </row>
    <row r="952">
      <c r="C952" s="9"/>
      <c r="D952" s="9"/>
    </row>
    <row r="953">
      <c r="C953" s="9"/>
      <c r="D953" s="9"/>
    </row>
    <row r="954">
      <c r="C954" s="9"/>
      <c r="D954" s="9"/>
    </row>
    <row r="955">
      <c r="C955" s="9"/>
      <c r="D955" s="9"/>
    </row>
    <row r="956">
      <c r="C956" s="9"/>
      <c r="D956" s="9"/>
    </row>
    <row r="957">
      <c r="C957" s="9"/>
      <c r="D957" s="9"/>
    </row>
    <row r="958">
      <c r="C958" s="9"/>
      <c r="D958" s="9"/>
    </row>
    <row r="959">
      <c r="C959" s="9"/>
      <c r="D959" s="9"/>
    </row>
    <row r="960">
      <c r="C960" s="9"/>
      <c r="D960" s="9"/>
    </row>
    <row r="961">
      <c r="C961" s="9"/>
      <c r="D961" s="9"/>
    </row>
    <row r="962">
      <c r="C962" s="9"/>
      <c r="D962" s="9"/>
    </row>
    <row r="963">
      <c r="C963" s="9"/>
      <c r="D963" s="9"/>
    </row>
    <row r="964">
      <c r="C964" s="9"/>
      <c r="D964" s="9"/>
    </row>
    <row r="965">
      <c r="C965" s="9"/>
      <c r="D965" s="9"/>
    </row>
    <row r="966">
      <c r="C966" s="9"/>
      <c r="D966" s="9"/>
    </row>
    <row r="967">
      <c r="C967" s="9"/>
      <c r="D967" s="9"/>
    </row>
    <row r="968">
      <c r="C968" s="9"/>
      <c r="D968" s="9"/>
    </row>
    <row r="969">
      <c r="C969" s="9"/>
      <c r="D969" s="9"/>
    </row>
    <row r="970">
      <c r="C970" s="9"/>
      <c r="D970" s="9"/>
    </row>
    <row r="971">
      <c r="C971" s="9"/>
      <c r="D971" s="9"/>
    </row>
    <row r="972">
      <c r="C972" s="9"/>
      <c r="D972" s="9"/>
    </row>
    <row r="973">
      <c r="C973" s="9"/>
      <c r="D973" s="9"/>
    </row>
    <row r="974">
      <c r="C974" s="9"/>
      <c r="D974" s="9"/>
    </row>
    <row r="975">
      <c r="C975" s="9"/>
      <c r="D975" s="9"/>
    </row>
    <row r="976">
      <c r="C976" s="9"/>
      <c r="D976" s="9"/>
    </row>
    <row r="977">
      <c r="C977" s="9"/>
      <c r="D977" s="9"/>
    </row>
    <row r="978">
      <c r="C978" s="9"/>
      <c r="D978" s="9"/>
    </row>
    <row r="979">
      <c r="C979" s="9"/>
      <c r="D979" s="9"/>
    </row>
    <row r="980">
      <c r="C980" s="9"/>
      <c r="D980" s="9"/>
    </row>
    <row r="981">
      <c r="C981" s="9"/>
      <c r="D981" s="9"/>
    </row>
    <row r="982">
      <c r="C982" s="9"/>
      <c r="D982" s="9"/>
    </row>
    <row r="983">
      <c r="C983" s="9"/>
      <c r="D983" s="9"/>
    </row>
    <row r="984">
      <c r="C984" s="9"/>
      <c r="D984" s="9"/>
    </row>
    <row r="985">
      <c r="C985" s="9"/>
      <c r="D985" s="9"/>
    </row>
    <row r="986">
      <c r="C986" s="9"/>
      <c r="D986" s="9"/>
    </row>
    <row r="987">
      <c r="C987" s="9"/>
      <c r="D987" s="9"/>
    </row>
    <row r="988">
      <c r="C988" s="9"/>
      <c r="D988" s="9"/>
    </row>
    <row r="989">
      <c r="C989" s="9"/>
      <c r="D989" s="9"/>
    </row>
    <row r="990">
      <c r="C990" s="9"/>
      <c r="D990" s="9"/>
    </row>
    <row r="991">
      <c r="C991" s="9"/>
      <c r="D991" s="9"/>
    </row>
    <row r="992">
      <c r="C992" s="9"/>
      <c r="D992" s="9"/>
    </row>
    <row r="993">
      <c r="C993" s="9"/>
      <c r="D993" s="9"/>
    </row>
    <row r="994">
      <c r="C994" s="9"/>
      <c r="D994" s="9"/>
    </row>
    <row r="995">
      <c r="C995" s="9"/>
      <c r="D995" s="9"/>
    </row>
    <row r="996">
      <c r="C996" s="9"/>
      <c r="D996" s="9"/>
    </row>
    <row r="997">
      <c r="C997" s="9"/>
      <c r="D997" s="9"/>
    </row>
    <row r="998">
      <c r="C998" s="9"/>
      <c r="D998" s="9"/>
    </row>
    <row r="999">
      <c r="C999" s="9"/>
      <c r="D999" s="9"/>
    </row>
    <row r="1000">
      <c r="C1000" s="9"/>
      <c r="D1000" s="9"/>
    </row>
  </sheetData>
  <dataValidations>
    <dataValidation type="list" allowBlank="1" showErrorMessage="1" sqref="E2:H45">
      <formula1>"Annoyance,Trust,Confusion,Contempt,Disgust,Scared,Sadness,Surprise,Joy,Neutral,Anger,Anticipation,Serenity"</formula1>
    </dataValidation>
  </dataValidations>
  <drawing r:id="rId1"/>
</worksheet>
</file>