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6" sheetId="1" r:id="rId4"/>
  </sheets>
  <definedNames/>
  <calcPr/>
</workbook>
</file>

<file path=xl/sharedStrings.xml><?xml version="1.0" encoding="utf-8"?>
<sst xmlns="http://schemas.openxmlformats.org/spreadsheetml/2006/main" count="547" uniqueCount="292">
  <si>
    <t>Utterance</t>
  </si>
  <si>
    <t>Code-Mix</t>
  </si>
  <si>
    <t>Sub topic</t>
  </si>
  <si>
    <t>ID</t>
  </si>
  <si>
    <t>Type</t>
  </si>
  <si>
    <t>Dialogue_Act</t>
  </si>
  <si>
    <t>Emotion 1</t>
  </si>
  <si>
    <t>Emotion 2</t>
  </si>
  <si>
    <t>Emotion 3</t>
  </si>
  <si>
    <t>Emotion 4</t>
  </si>
  <si>
    <t>Transliterated</t>
  </si>
  <si>
    <t>Jackie, I</t>
  </si>
  <si>
    <t>inactive</t>
  </si>
  <si>
    <t>96_0</t>
  </si>
  <si>
    <t>T</t>
  </si>
  <si>
    <t>gc</t>
  </si>
  <si>
    <t>Neutral</t>
  </si>
  <si>
    <t>Jackie, main</t>
  </si>
  <si>
    <t>guess Okay.</t>
  </si>
  <si>
    <t>Theek</t>
  </si>
  <si>
    <t>96_1</t>
  </si>
  <si>
    <t>P</t>
  </si>
  <si>
    <t>Hinglish Translation: 
guess Th</t>
  </si>
  <si>
    <t>Okay. I understand you've had some recent difficulties that have brought you in here today.</t>
  </si>
  <si>
    <t>Achha. Main samajh raha hoon ki aapne haal mein kuch mushkilein face ki hain, jo aaj aapko yahan laayi hain.</t>
  </si>
  <si>
    <t>96_2</t>
  </si>
  <si>
    <t>id</t>
  </si>
  <si>
    <t>Thik ha. Main samajh yo hai ki tumne hal filhal kuch taklifo se gujara hai jiski vajah se tum aaj yahan aye ho.</t>
  </si>
  <si>
    <t>Oh, yeah. Well, my physician, I've been seeing her meeting with her. She suggested I come. CEO. So</t>
  </si>
  <si>
    <t xml:space="preserve">Oh, haan. Well, my physician, main unse mulaqat kar raha tha. Unhone mujhe yahan aane ki salah di. </t>
  </si>
  <si>
    <t>routine</t>
  </si>
  <si>
    <t>96_3</t>
  </si>
  <si>
    <t>Haan, waise toh, mera physician hai, main use mil rahi hun. Usne mujhe suggest kiya hai ki main aao. CEO. Toh</t>
  </si>
  <si>
    <t>why do you think she did that?</t>
  </si>
  <si>
    <t>o aapko lagta hai ki unhone aisa kyun kiya?</t>
  </si>
  <si>
    <t>96_4</t>
  </si>
  <si>
    <t>irq</t>
  </si>
  <si>
    <t>Kya tumhe lagta hai ki usne voh kyun kiya?</t>
  </si>
  <si>
    <t>Um, well, I'm sick, I think. So, we've been running some tests and things and she, she couldn't find anything. So she thought maybe I should come talk to you. I guess maybe my concerns are coming from somewhere else. I think she's That's what she thinks. But I don't know. Maybe whatever illness I have is making me feel this way.</t>
  </si>
  <si>
    <t>Um, well, I'm unwell, I think. Toh, humne kuch tests aur cheezein karayi hain, lekin unhone, unhone kuch nahi paya. To unhone socha shayad main aapke saath baat karun. Mujhe lagta hai shayad meri chintaayein kahin se aur aa rahi hain. Main sochta hoon ki wahi unka vichar hai. Lekin mujhe nahi pata. Shayad jo bimari hai, woh mujhe aise mehsoos karwa rahi hai.</t>
  </si>
  <si>
    <t>symp/reasoning</t>
  </si>
  <si>
    <t>96_5</t>
  </si>
  <si>
    <t>Sadness</t>
  </si>
  <si>
    <t>तो ऊम, ठीक हूँ, मुझे लगता है। तो, हमने कुछ परीक्षण चलाए और कुछ चीजों को दौड़ा रहे थे और उसने, उसने कुछ भी नहीं ढूंढ पाया। तो उसे लगा कि शायद मुझे आपसे बात करनी चाहिए। शायद मेरे चिंताएं कहीं और से आ रही हैं। मुझे लगता है कि वह वही सोचती है। पर मुझे नहीं पता है। शायद वह कु</t>
  </si>
  <si>
    <t>So you believe you have a physical illness?</t>
  </si>
  <si>
    <t>Toh kya aapko lagta hai ki aapko kisi sharirik bimari hai?</t>
  </si>
  <si>
    <t>96_6</t>
  </si>
  <si>
    <t>orq</t>
  </si>
  <si>
    <t>Toh kya aapko lagta hai aapko koi sharirik bimari hai?</t>
  </si>
  <si>
    <t>Yeah, I just I just know there's something not right.</t>
  </si>
  <si>
    <t>Haan, I just I just know there's something not right.</t>
  </si>
  <si>
    <t>96_7</t>
  </si>
  <si>
    <t>od</t>
  </si>
  <si>
    <t>Scared</t>
  </si>
  <si>
    <t>Haan, main sirf jaanta hoon ki kuch toh gadbad hai.</t>
  </si>
  <si>
    <t>And your physician has run a series of tests.</t>
  </si>
  <si>
    <t>Aur aapke physician ne kuch tests karwaye hain.</t>
  </si>
  <si>
    <t>96_8</t>
  </si>
  <si>
    <t>crq</t>
  </si>
  <si>
    <t>Aur tumhara vaideeko ne ek shreni ki jaanch chalayi hai.</t>
  </si>
  <si>
    <t>Yeah. We've done like blood work and all the scans and everything. She said she didn't pay anything, but I just I know there's something</t>
  </si>
  <si>
    <t>Haan. Humne blood work aur saare scans, aur aise sab kuch karwaya. Unhone kuch nahi paya, lekin mujhe bas pata hai ki kuch toh hai.</t>
  </si>
  <si>
    <t>96_9</t>
  </si>
  <si>
    <t>cd</t>
  </si>
  <si>
    <t>Haan. Humne blood work bhi karaya aur saare scans bhi aur sab kuch kar liya. Usne bola ke usne kuch nahi diya, lekin main janta hun ki kuch toh gadbad hai.</t>
  </si>
  <si>
    <t>something. There's something there. So what was her other than coming to Sydney? What was her suggestion for treatment? So she ran tests? She didn't find anything.</t>
  </si>
  <si>
    <t>Something. There's something there. To iske alawa Sydney aane ke liye unhone kya sujhav diya tha? To kya woh tests karwayi thi? Woh kuch nahi payi.</t>
  </si>
  <si>
    <t>96_10</t>
  </si>
  <si>
    <t>Kuch toh hai. Vaha kuch toh hai. Toh fir Sydney aane ke alawa uski aur kya tha? Usne treatment ke liye kya sujhav diya tha? Toh usne tests chalaye? Kuch nahi mila usko.</t>
  </si>
  <si>
    <t>Yeah, she didn't. She didn't have anything for me.</t>
  </si>
  <si>
    <t>Haan, usne kuch nahi paya. Unke paas mere liye kuch nahi tha.</t>
  </si>
  <si>
    <t>96_11</t>
  </si>
  <si>
    <t>Haan, usne nahi kiya. Usne mere liye kuchh bhi nahi rakha.</t>
  </si>
  <si>
    <t>So she's saying there's no physical illness?</t>
  </si>
  <si>
    <t>To kya woh keh rahi hai ki koi sharirik bimari nahi hai?</t>
  </si>
  <si>
    <t>96_12</t>
  </si>
  <si>
    <t>Toh kya woh keh rahi hai ki kisi ko koi sharirik bimari nahi hai?</t>
  </si>
  <si>
    <t>Yeah, that's what she says. I'm</t>
  </si>
  <si>
    <t xml:space="preserve">Haan, wahi toh woh kehti hain. Main... </t>
  </si>
  <si>
    <t>96_13</t>
  </si>
  <si>
    <t>op</t>
  </si>
  <si>
    <t>Haan yehi toh woh kehti hai. Mai bhi hoon.</t>
  </si>
  <si>
    <t>I'm not sure.</t>
  </si>
  <si>
    <t>main toh sure nahi hoon.</t>
  </si>
  <si>
    <t>96_14</t>
  </si>
  <si>
    <t>Mujhe pata nahi hai.</t>
  </si>
  <si>
    <t>And I think she's missing something. So</t>
  </si>
  <si>
    <t>Aur main sochta hoon ki woh kuch miss kar rahi hain. To...</t>
  </si>
  <si>
    <t>96_15</t>
  </si>
  <si>
    <t>Aur mujhe lagta hai usse kuch kami hai. Isliye</t>
  </si>
  <si>
    <t>how long have you been If that you had a physical illness,</t>
  </si>
  <si>
    <t>Aap kitne samay se agar aapko sharirik bimari hai, to...</t>
  </si>
  <si>
    <t>96_16</t>
  </si>
  <si>
    <t>aap kitne samay se ho, agar tumko koi sharirik bimari hoti to?</t>
  </si>
  <si>
    <t>um,</t>
  </si>
  <si>
    <t>Um,</t>
  </si>
  <si>
    <t>96_17</t>
  </si>
  <si>
    <t>य</t>
  </si>
  <si>
    <t>So about a year ago, you went to her. She started running tests. And there was no findings of a disorder.</t>
  </si>
  <si>
    <t>Toh lagbhag ek saal pehle, aap unke paas gaye the. Unhone tests shuru kiye the. Aur koi bimari ka pata nahi chala.</t>
  </si>
  <si>
    <t>96_18</t>
  </si>
  <si>
    <t>So about a year ago, you gayi to her. Usne start kiye tests. Aur waha koi disorder ka nahi pata chala.</t>
  </si>
  <si>
    <t>No, she hasn't found anything yet</t>
  </si>
  <si>
    <t>Nahi, unhone abhi tak kuch nahi paya hai.</t>
  </si>
  <si>
    <t>96_19</t>
  </si>
  <si>
    <t>Nahi, use abhi tak kuchh bhi nahi mila hai.</t>
  </si>
  <si>
    <t>Was it just one disorder that you thought you had? Or have there been several,</t>
  </si>
  <si>
    <t>Kya aapko lagta hai ki aapke paas sirf ek bimari thi ya kai bimariyan thi,</t>
  </si>
  <si>
    <t>96_20</t>
  </si>
  <si>
    <t>Kya tumhe laga ki ek hi bimari thi jo tumhe tha? Ya kai bimariyan hui hai?</t>
  </si>
  <si>
    <t>um, you know, I kind of started with with Ms. I read some things about about that and how people just people my age to they've had it and they don't even know that they have it and then all of a sudden their life is changed by it. So I was concerned about that. And then I guess after for some tests and things Kind of, I guess, start to think maybe it wasn't that and it was something else. I missed. I think it's cancer. That's one of the bigger scale. Yeah. You know what, even though I don't really have some of the symptoms, you know, can just lie in you and you have no idea. And just one day, you know,</t>
  </si>
  <si>
    <t>Um, pata nahi, maine Ms. ke saath shuruaat ki. Maine kuch cheezein padhi thi iske baare mein aur kaise log meri umra ke hote hain, unhein pata nahi hota aur phir ek din unki zindagi badal jati hai. To mujhe uske baare mein chinta thi. Fir shayad kuch tests aur cheezein hone ke baad, mujhe lagne laga shayad woh waisa nahi tha aur kuch aur tha. Miss kar gaya. Main sochta hoon ki yeh cancer hai. Woh ek badi bimari hai. Haan. Pata nahi, kuch lakshan toh mujhe kuch nahi hain, lekin aap mein bas ja sakta hai aur aapko iska pata nahi hota. Aur ek din, pata chal jata hai, aapko...</t>
  </si>
  <si>
    <t>story</t>
  </si>
  <si>
    <t>96_21</t>
  </si>
  <si>
    <t>मुझे मालूम है, तू जानती है, मैंने मिस आई के साथ शुरू किया। मैंने इस बारे में कुछ सुना है कि लोगों की उम्र के ऊपर कोई इसे हथियार के रूप में इस्तेमाल करते हैं और वे यह नहीं जानते कि उनके पास यह है। और फिर एक दिन अचानक उनके जीवन में इससे परिवर्तन हो जाता है। तो मुझे उस बात से चिंता थी। और फिर मुझे पता नहीं किस टेस्ट के बारे में सोचने लगा और मुझे लगता था कि शायद यह वह नहीं था और वह कुछ और था। मुझ लगता है कि यह कैंसर है। यह भी एक बड़े पैमाने पर है। हां, तू जानती है, भले ही मुझे कुछ लक्षण ना हों, तू जानती है, यह तो सिर्फ मन में ही सोचने से मुझे सतता है और मुझे पता ही नहीं है</t>
  </si>
  <si>
    <t>your physicians, physicians run tests for all these disorders who thought you had? We think</t>
  </si>
  <si>
    <t>Kya aapke physicians ne un sab bimariyon ke liye tests karwaye the jinke baare mein aapko lagta tha? Hum soch rahe hain...</t>
  </si>
  <si>
    <t>96_22</t>
  </si>
  <si>
    <t>Tumhara physicians, physicians sabhi in vyadhiyon ke liye test chala rahe the jinke bare mein tumhe paana tha? Hum sochte hain.</t>
  </si>
  <si>
    <t xml:space="preserve">he Yeah, yeah. But, I mean, what if that test that I took a year ago? What if it didn't show up on that because it hasn't gotten that severe yet. And now it is. </t>
  </si>
  <si>
    <t>Haan, haan. Lekin, matlab, kya agar woh test jo maine ek saal pehle kiya tha, kya agar usmein kuch nahi aaya kyunki tab tak itni gambhir nahi hui thi. Ab shayad ho gayi hai.</t>
  </si>
  <si>
    <t>96_23</t>
  </si>
  <si>
    <t>He haan, haan. Lekin, main toh bata raha tha, agar wo check up jo maine ek saal pehle kiya tha, wo kuch nahi dikhaya kyunki tab tak itna bura nahi hua tha. Aur ab ho gaya hai.</t>
  </si>
  <si>
    <t>So I see you're worried.</t>
  </si>
  <si>
    <t>To main dekh raha hoon ki aap chintit hain.</t>
  </si>
  <si>
    <t>96_24</t>
  </si>
  <si>
    <t>Dekho, main dekh raha hoon ki tum chinta mein ho.</t>
  </si>
  <si>
    <t>Yeah.</t>
  </si>
  <si>
    <t>Haan.</t>
  </si>
  <si>
    <t>96_25</t>
  </si>
  <si>
    <t>ack</t>
  </si>
  <si>
    <t>So you saw the physician for the first time regarding this a year ago. Did you have anxiety or worry before that?</t>
  </si>
  <si>
    <t>To aapne physician se iske baare mein pehli baar ek saal pehle mulaqat ki thi. Kya usse pehle aapko chinta ya fikar thi?</t>
  </si>
  <si>
    <t>96_26</t>
  </si>
  <si>
    <t>Kya aapne isse ek saal pehle pehli baar tabeeb se milwaaya tha? Kya aapko usse pehle chinta ya pareshaani thi?</t>
  </si>
  <si>
    <t>No, just just worried that started. got that feeling that was sick. So I was just what I was worried about, but nothing other than that.</t>
  </si>
  <si>
    <t>Nahi, sirf tab se shuru hui chinta. Woh mehsoos hua ki main bimar hoon. To main wohi chinta karta tha, lekin iske alawa kuch nahi.</t>
  </si>
  <si>
    <t>96_27</t>
  </si>
  <si>
    <t>Nahi, bas bas pareshan tha ki shuru hua. Ussse ehsaas hua ki beemar tha. To main bas wohi tha jiske bare mein chinta kar raha tha, par kuch aur nahi.</t>
  </si>
  <si>
    <t>But you were you were worried about the illness. Nothing else though. Do you have any physical symptoms?</t>
  </si>
  <si>
    <t>Lekin aap sirf bimari se chintit the. Kuch aur nahi. Kya aapko koi sharirik lakshan hain?</t>
  </si>
  <si>
    <t>96_28</t>
  </si>
  <si>
    <t>Lekin tum chinta kar rahe the beemaari ki. Kuch aur na, bas. Kya tumhe koi sharirik lakshan hain?</t>
  </si>
  <si>
    <t>No.</t>
  </si>
  <si>
    <t>Nahi.</t>
  </si>
  <si>
    <t>96_29</t>
  </si>
  <si>
    <t>on</t>
  </si>
  <si>
    <t>Nahee.</t>
  </si>
  <si>
    <t>do you find yourself checking often? To see if you have physical symptoms?</t>
  </si>
  <si>
    <t>Kya aap khud ko aksar check karte hain? Dekhne ke liye ki kya aapke sharirik lakshan hain?</t>
  </si>
  <si>
    <t>96_30</t>
  </si>
  <si>
    <t>Kya aap khud ko baar baar check karte ho? Ki kya aapko sharirik lakshan hai?</t>
  </si>
  <si>
    <t>Yeah, yeah. I've read a lot of stuff a lot of different people's stories on the internet to check the symptoms and kind of add subtract of that. Make sure I'm not having anything that they list. So</t>
  </si>
  <si>
    <t>Haan, haan. Main internet par bahut saari cheezein padhta hoon, alag-alag logon ki kahaniyan, symptoms dekh kar, aur phir unse mila kar, main dekhta hoon ki kya mujhe unmein se kuch bhi nahi hai. To...</t>
  </si>
  <si>
    <t>96_31</t>
  </si>
  <si>
    <t>Haan, haan. Maine internet par bahut saari cheezein padhi hain, alag alag logon ke kisse padh kar mujhe check karna tha ki meri koi bimari toh nahi hai. Sab kuch dekh kar yeh zaroori tha ke meri paas woh kahin bhi nahin hai jo woh log likhte hain.</t>
  </si>
  <si>
    <t>are you active on the internet forums where they discuss illnesses So,</t>
  </si>
  <si>
    <t>Kya aap internet forums par active hain jahan par bimariyon par baat-chit hoti hai? To...</t>
  </si>
  <si>
    <t>96_32</t>
  </si>
  <si>
    <t>Kya tum internet ke forums par active ho, jahan vahan bemaariyon par baat hoti hai?</t>
  </si>
  <si>
    <t>yeah, yeah, I read a lot of people's stories on there about how they had maybe one symptom, but they didn't really think anything of it, you know, and then they have a severe diagnosis. So I'm just I'm worried I'm gonna miss something, you know, so I check a lot and check to make sure.</t>
  </si>
  <si>
    <t>Haan, haan, main wahaan par logon ki kahaniyan padhta hoon, jinmein unhone shayad ek lakshan dekha, lekin unhone us par kuch khaas nahi socha, samjhe na, aur phir unhein gambhir diagnosis mila. To main bas main dar raha hoon ki main kuch miss na karun, samjhe na, isliye main bahut baar check karta hoon aur dekhne ki koshish karta hoon.</t>
  </si>
  <si>
    <t>96_33</t>
  </si>
  <si>
    <t>Yeah, yeah, mujhe bahut se logo ke kahaniyan padni padti hain wahan ke baare mein jisme unko shayad ek hi lakshan tha, lekin unhe bilkul bhi koi fikar nahi thi, pata hai, aur phir unhe gambhir report ho gayi. Toh main bas chinta kar rahi hun ke kahin kuchh miss na ho jaye, you know, isiliye main bahut baar check karti hun aur surakshit rehti hun.</t>
  </si>
  <si>
    <t>So you read you read the form Satya post.</t>
  </si>
  <si>
    <t>To kya aap woh posts padhte hain?</t>
  </si>
  <si>
    <t>96_34</t>
  </si>
  <si>
    <t>Tu form Satya ka post padha toh.</t>
  </si>
  <si>
    <t>Yeah, yeah. About my concerns, and sometimes people get a little frustrated with me. They're not very nice. Tell me about that. Just because I'm not really experiencing anything. They think that I don't have anything to worry about. And they keep telling me but I think I do have to worry about I just have this feeling that there's something wrong.</t>
  </si>
  <si>
    <t>Haan, haan. Apni chintaon ke baare mein, aur kabhi-kabhi log mujh par thoda gussa ho jate hain. Woh bahut khush nahi hote. Yeh batao. Bas isliye ki main kuch mehsoos nahi kar raha hoon, woh log samajhte hain ki mujhe chinta karne ki koi wajah nahi hai. Aur woh mujhe baar-baar bolte hain lekin main sochta hoon ki mujhe chinta karne ki zaroorat hai. Main bas yeh mehsoos karta hoon ki kuch gadbad hai.</t>
  </si>
  <si>
    <t>96_35</t>
  </si>
  <si>
    <t>Haan, haan. Meri chintaon ke baare mein, aur kabhi kabhi log mujhse thoda gusse hote hain. Woh bohot achhe nahi hote. Batao mujhe iss bare mein. Bas meri wajah se hi mere paas koi anubhav nahi hai. Unhe lagta hai ki meri fikr karne ki koi zaroorat nahi hai. Lekin woh mujhe baar baar bolte hain par mujhe lagta hai main zaroor fikr karne ki wajah se hoon swarthi hun ki kuch gadbad hai.</t>
  </si>
  <si>
    <t>What would you like us to hear that the agency</t>
  </si>
  <si>
    <t>Kya aap chahte hain ki hum sunen ki kya aap chahte hain?</t>
  </si>
  <si>
    <t>96_36</t>
  </si>
  <si>
    <t>Tum hum se kya sunna chahte ho ke agency ko?</t>
  </si>
  <si>
    <t>I would just like to feel comfortable that I am not sick. You know, I don't I don't want to worry anymore, but I really think I am. There's something wrong. So</t>
  </si>
  <si>
    <t>Main bas yeh mehsoos chahta hoon ki main bimar nahi hoon. Pata nahi, main ab aur chinta nahi karna chahta, lekin main sach mein sochta hoon ki kuch gadbad hai. To...</t>
  </si>
  <si>
    <t>96_37</t>
  </si>
  <si>
    <t>Mujhe sirf yeh ahsaas hona hai ki main bimar nahi hoon. Pata hai, main chinta nahi karna chahti, lekin main sach much lagti hoon ki mujhe kuchh gadbad hai. Toh</t>
  </si>
  <si>
    <t>yeah, you're worried you have a physical, a physical health disorder. Are you worried? Do you have a mental health disorder?</t>
  </si>
  <si>
    <t>Haan, aap chinta hain ki aapko koi sharirik swasthya samasya hai. Kya aap chinta hain ki kya aapko mansik swasthya samasya hai?</t>
  </si>
  <si>
    <t>96_38</t>
  </si>
  <si>
    <t>Haan, tum chinta kar rahe ho ke tumhare paas koi physical, ek physical health problem hai. Kya tum chinta kar rahe ho? Kya tumhare paas koi mental health problem hai?</t>
  </si>
  <si>
    <t>Maybe some people have said that</t>
  </si>
  <si>
    <t>Shayad kuch logon ne aisa kaha hoga.</t>
  </si>
  <si>
    <t>96_39</t>
  </si>
  <si>
    <t>Shayaad hai ki kuch logon ne kaha hai ki</t>
  </si>
  <si>
    <t>you're worried about that.</t>
  </si>
  <si>
    <t>Kya aap isse chinta hain.</t>
  </si>
  <si>
    <t>96_40</t>
  </si>
  <si>
    <t>tum usse pareshan ho.</t>
  </si>
  <si>
    <t>It's a little concerned that I might be feeling a little extra worried. Maybe that's a symptom of the whenever illness.</t>
  </si>
  <si>
    <t>Thoda sa dar hai ki shayad main thoda extra chinta mehsoos kar raha hoon. Shayad woh kisi bimari ka lakshan ho. T.</t>
  </si>
  <si>
    <t>96_41</t>
  </si>
  <si>
    <t>मुझे थोड़ी सी चिंता हो रही है कि मैं थोड़ा सा ज्यादा चिंतित हो सकता हूँ। शायद यह कोई शिकायत हो ज</t>
  </si>
  <si>
    <t>So concern that the worry could be a symptom of a physical illness.</t>
  </si>
  <si>
    <t>To kya aapko chinta hai ek sharirik bimari ka lakshan ho sakti hai</t>
  </si>
  <si>
    <t>96_42</t>
  </si>
  <si>
    <t>It is believed that the anxiety may be a manifestation of a bodily ailment.</t>
  </si>
  <si>
    <t>96_43</t>
  </si>
  <si>
    <t>So again, what would your what would your goal be here? What do you want? What do you want to change? through counseling?</t>
  </si>
  <si>
    <t>To phir, aapka lakshya kya hoga yahan par? Aap chahte kya hain? Kya aap chahate hain ki counseling ke through kuch badlav aaye?</t>
  </si>
  <si>
    <t>96_44</t>
  </si>
  <si>
    <t>Fir se, tumhara goal kya hoga yahaan? Tum chahte kya ho? Kya tum kuch badalna chahte ho? Counselling ke madhyam se?</t>
  </si>
  <si>
    <t>I guess my worry it doesn't make me Feel good?</t>
  </si>
  <si>
    <t>Main sochta hoon ki meri chinta mujhe acha nahi mehsoos karwati.</t>
  </si>
  <si>
    <t>96_45</t>
  </si>
  <si>
    <t>Mujhe lagta hai ki meri chinta mujhe achha mehsus nahi karati?</t>
  </si>
  <si>
    <t>You want to worry? worry less?</t>
  </si>
  <si>
    <t>Kya aap chahate hain ki aap kam chinta karen?</t>
  </si>
  <si>
    <t>96_46</t>
  </si>
  <si>
    <t>Tum chinta karna chahte ho? Chinta kam karo na?</t>
  </si>
  <si>
    <t>yeah. Yeah. I don't want to be. I don't want to be until later.</t>
  </si>
  <si>
    <t>Haan. Haan. Main aisa nahi chahta. Main aisa nahi chahta hoon aane tak.</t>
  </si>
  <si>
    <t>96_47</t>
  </si>
  <si>
    <t>Haan. Haan. Mujhe hona nahin chaahiye. Mujhe baad mein hona nahin chaahiye.</t>
  </si>
  <si>
    <t>So you have you've had Maury for at least a year, specifically about being physically ill. There's been no findings of physical illness, but you're still worried about him. And you might be a little worried that you're, you have a mental health disorder.</t>
  </si>
  <si>
    <t>To aapko kam se kam ek saal se chinta hai, khaaskar physical disorder hone ki. Physical disorder ka koi pata nahi chala, lekin aap phir bhi chintit hain. Aur shayad thoda sa dar bhi hai ki aapko mental health disorder ho sakti hai.</t>
  </si>
  <si>
    <t>96_48</t>
  </si>
  <si>
    <t>Toh tumhari ek saal se Maury hai, jiski khaasiyat khaasiat woh tumhaaresaath shareerik beemaari ki wajah se kehte huye apne aap ko dekh rahe the. Koibhi sharirik beemaari ki pehchaan nahi hui hai, par tum phir bhi uske baare mein chinta kar rahe ho. Aur shayad tumhe kuch chinta ho ki tumhaarepaas ek mann ki swasthya samasya hai.</t>
  </si>
  <si>
    <t>Yeah, I think something might be off.</t>
  </si>
  <si>
    <t>Haan, main sochta hoon ki kuch gadbad ho sakti hai.</t>
  </si>
  <si>
    <t>96_49</t>
  </si>
  <si>
    <t>Haan, main sochta hun ki kuch gadbad ho sakti hai.</t>
  </si>
  <si>
    <t>And you want to be able to stop worrying about the physical health disorder? All right. Are you worried right now that you have physical health disorder?</t>
  </si>
  <si>
    <t>Aur aap chahte hain ki aap physical health disorder ke baare mein chinta karna band kar saken? Theek hai. Kya aap abhi chintit hain ki aapko physical health disorder hai?</t>
  </si>
  <si>
    <t>96_50</t>
  </si>
  <si>
    <t>Tum chahte ho ki tumhe physical health disorder ke baare mein chinta na karna pade? Theek hai. Kya abhi aap chintit ho ki aapko physical health disorder hai?</t>
  </si>
  <si>
    <t>Oh, yeah.</t>
  </si>
  <si>
    <t>Oh, haan.</t>
  </si>
  <si>
    <t>96_51</t>
  </si>
  <si>
    <t>What disorder Do you think you might have now</t>
  </si>
  <si>
    <t>Aapko lagta hai ki ab aapko kaunsa disorder ho sakti hai</t>
  </si>
  <si>
    <t>96_52</t>
  </si>
  <si>
    <t>Kya shikayat aapko abhi ho sakti hai, aapko kya lagta hai?</t>
  </si>
  <si>
    <t>um, Cancer, I think some part of my body that is worried that it's spreading.</t>
  </si>
  <si>
    <t>Um, Cancer, main sochta hoon ki meri kisi hisse ko lag sakta hai ki woh fail raha hai.</t>
  </si>
  <si>
    <t>96_53</t>
  </si>
  <si>
    <t>मेरे विचार से, कैंसर, मेरे शरीर का कुछ हिस्सा हमेशा सीधा है कि यह फैल</t>
  </si>
  <si>
    <t>And you've been tested for this by your physician.</t>
  </si>
  <si>
    <t>Aur aapke physician ne iske liye aapko test kiya hai.</t>
  </si>
  <si>
    <t>96_54</t>
  </si>
  <si>
    <t>Aur tumne apne physician se iski jaanch karwa li hai.</t>
  </si>
  <si>
    <t>Yeah, yeah. But you know, sometimes tests don't find things. So</t>
  </si>
  <si>
    <t>Haan, haan. Lekin, pata hai, kabhi-kabhi tests kuch nahi dhoondh pate. To...</t>
  </si>
  <si>
    <t>96_55</t>
  </si>
  <si>
    <t>Yeah, yeah. Par tu jante hai, kabhi-kabhi tests cheezein nahi dhund paate hain. Isliye</t>
  </si>
  <si>
    <t>are you ever reassured when you get negative test results back when I said there's there's nothing going on.</t>
  </si>
  <si>
    <t>Kya aap kabhi khush hote hain jab aapko negative test results milte hain aur kaha jata hai ki kuch nahi ho raha.</t>
  </si>
  <si>
    <t>96_56</t>
  </si>
  <si>
    <t>Kya tum kabhi sukun mein hote ho jab tumhe negative test ke result milte hain jab maine kaha tha ki kuch bhi nahi ho raha hai.</t>
  </si>
  <si>
    <t>Now I'm just I think they might have missed something. No, my doctor or by my family physician, she just she's really frustrated with me because she won't even see me anymore. Honestly. She's not very nice when I go in. But I want to do those tests again.</t>
  </si>
  <si>
    <t>Ab main bas sochta hoon ki shayad unhone kuch miss kar diya ho. Nahi, meri doctor ya mere family physician, woh bas, woh mujhse bahut frustrated hain kyunki woh mujhe ab dekhti hi nahi. Sach kahun toh woh bahut achi nahi hoti jab main jata hoon. Lekin main woh tests phir se karwana chahta hoon.</t>
  </si>
  <si>
    <t>96_57</t>
  </si>
  <si>
    <t>Abhi main bas soch raha tha, shayad unhone kuch chhod diya ho. Nahi, mere doctor ya mere parivar ke vaid se, woh bas mere saath bohot pareshan hoti hai kyun ki woh mujhe ab dekhna bhi nahi chahti. Sach keh raha hun. Woh badi khadoos ho jaati hai jab main jata hun. Lekin main phir se wo tests karwana chahta hun.</t>
  </si>
  <si>
    <t>You want to rerun tests?</t>
  </si>
  <si>
    <t>Kya aap chahate hain ki tests dobara kiye jayein?</t>
  </si>
  <si>
    <t>96_58</t>
  </si>
  <si>
    <t>Kya aap tests phirse chalana chahte hain?</t>
  </si>
  <si>
    <t>Yeah, I'm gonna look again.</t>
  </si>
  <si>
    <t>Haan, main dobara dekhna chahta hoon.</t>
  </si>
  <si>
    <t>96_59</t>
  </si>
  <si>
    <t>Haan, main phir se dekhne waala hoon.</t>
  </si>
  <si>
    <t>All right. So you're open to counseling here.</t>
  </si>
  <si>
    <t>Theek hai. To kya aap yahan counseling ke liye tayyar hain.</t>
  </si>
  <si>
    <t>96_60</t>
  </si>
  <si>
    <t>Thik hai. Toh aap is jagah par counseling ke liye khule ho.</t>
  </si>
  <si>
    <t>Yeah, yeah, I think maybe you can help a little bit and find out what's wrong and what's going on.</t>
  </si>
  <si>
    <t>Haan, haan, main sochta hoon shayad aap thoda madad kar sakte hain aur pata laga sakte hain ki kya gadbad hai aur kya ho raha hai.</t>
  </si>
  <si>
    <t>96_61</t>
  </si>
  <si>
    <t>Haan, haan, mujhe lagta hai ki shayad tum thoda sa madad kar sakte ho aur pata laga sakte ho ki kya galat hai aur kya ho raha hai.</t>
  </si>
  <si>
    <t>Would you be okay. sigh release so that I could talk to your physician?</t>
  </si>
  <si>
    <t>Kya aap theek honge, sigh release dene ke liye, taki main aapke physician se baat kar sakun?</t>
  </si>
  <si>
    <t>96_62</t>
  </si>
  <si>
    <t>Kya aap thik ho jaoge? Aaraam se chhod do taaki main aapke doctor se baat kar saku?</t>
  </si>
  <si>
    <t>96_63</t>
  </si>
  <si>
    <t xml:space="preserve">So I'll get you scheduled now schedule you either way, whether you want sign release or not. But that's just something I think might be helpful for me to better understand what's going on. But I'll get you in to see a counselor. Oh, just take a couple days. We'll get that worked out now. Okay, great. Thank you. </t>
  </si>
  <si>
    <t>To main aapko ab schedule karwa deta hoon, chahe aap sigh release den ya na den. Lekin mujhe lagta hai ki yeh mere liye behtar samajhne mein madad kar sakta hai ki kya ho raha hai. Lekin main aapko counselor se milane ke liye schedule kar dunga. Sirf kuch din lagega. Ab hum is par kaam kar denge. Theek hai, great. Thank you.</t>
  </si>
  <si>
    <t>96_64</t>
  </si>
  <si>
    <t>gt</t>
  </si>
  <si>
    <t>Toh main ab aapko schedule kar loonga, chahe aap sign release karna chahe na karna. Lekin yeh sirf main sochta hoon ki mujhe sahi se samajhne mein madad karega ki kya ho raha hai. Lekin main aapko counsellor se milne ke liye schedule kar doonga. Oh, bas kuch din lo. Ab hum usko theek kar lenge. Toh thik hai, shukriya.</t>
  </si>
  <si>
    <t>Thanks.</t>
  </si>
  <si>
    <t>Thanks</t>
  </si>
  <si>
    <t>96_65</t>
  </si>
  <si>
    <t>Dhany</t>
  </si>
  <si>
    <t>summary</t>
  </si>
  <si>
    <t xml:space="preserve">The patient has had tests taken by their physician but nothing was found. The physician suggested the patient to visit a therapist since the therapist believes there is something wrong with them. The patient is worried that they might have cancer and it might suddenly show up one day. The patient did not worry when the tests were taken which was a year ago. The patient worried after reading people's stories that a single symptom later leads to severe diagnosis. The patient feels their extra worry is a symptom of illness. With the help of counselling, the patient wishes to stop worrying. The patient feels their cancer is spreading and wish to rerun tests. The therapist assures to setup with a counselor in a couple of days. </t>
  </si>
  <si>
    <t>primary_topic</t>
  </si>
  <si>
    <t>anxiety</t>
  </si>
  <si>
    <t>secondary_topic</t>
  </si>
  <si>
    <t>diagnosis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</si>
</sst>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theme="1"/>
      <name val="Arial"/>
    </font>
    <font>
      <sz val="10.0"/>
      <color rgb="FF000000"/>
      <name val="Söhne"/>
    </font>
    <font>
      <color theme="1"/>
      <name val="Söhne"/>
    </font>
    <font>
      <color rgb="FF000000"/>
      <name val="Söhne"/>
    </font>
    <font>
      <sz val="10.0"/>
      <color rgb="FF000000"/>
      <name val="Inherit"/>
    </font>
    <font>
      <sz val="12.0"/>
      <color rgb="FF000000"/>
      <name val="Inherit"/>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53.25"/>
    <col customWidth="1" min="3" max="3" width="57.0"/>
    <col customWidth="1" min="4" max="4" width="9.63"/>
    <col customWidth="1" min="5" max="5" width="6.63"/>
    <col customWidth="1" min="6" max="6" width="3.75"/>
    <col customWidth="1" min="7" max="7" width="4.88"/>
    <col customWidth="1" min="9" max="9" width="13.38"/>
    <col customWidth="1" min="10" max="11" width="7.38"/>
    <col customWidth="1" min="12" max="12" width="40.75"/>
  </cols>
  <sheetData>
    <row r="1">
      <c r="B1" s="1" t="s">
        <v>0</v>
      </c>
      <c r="C1" s="1" t="s">
        <v>1</v>
      </c>
      <c r="D1" s="2" t="s">
        <v>2</v>
      </c>
      <c r="E1" s="2" t="s">
        <v>3</v>
      </c>
      <c r="F1" s="2" t="s">
        <v>4</v>
      </c>
      <c r="G1" s="2" t="s">
        <v>5</v>
      </c>
      <c r="H1" s="3" t="s">
        <v>6</v>
      </c>
      <c r="I1" s="3" t="s">
        <v>7</v>
      </c>
      <c r="J1" s="3" t="s">
        <v>8</v>
      </c>
      <c r="K1" s="3" t="s">
        <v>9</v>
      </c>
      <c r="L1" s="1" t="s">
        <v>10</v>
      </c>
    </row>
    <row r="2">
      <c r="A2" s="2">
        <v>0.0</v>
      </c>
      <c r="B2" s="1" t="s">
        <v>11</v>
      </c>
      <c r="C2" s="1" t="s">
        <v>11</v>
      </c>
      <c r="D2" s="2" t="s">
        <v>12</v>
      </c>
      <c r="E2" s="2" t="s">
        <v>13</v>
      </c>
      <c r="F2" s="2" t="s">
        <v>14</v>
      </c>
      <c r="G2" s="2" t="s">
        <v>15</v>
      </c>
      <c r="H2" s="4" t="s">
        <v>16</v>
      </c>
      <c r="I2" s="4"/>
      <c r="J2" s="4"/>
      <c r="K2" s="4"/>
      <c r="L2" s="1" t="s">
        <v>17</v>
      </c>
    </row>
    <row r="3">
      <c r="A3" s="2">
        <v>1.0</v>
      </c>
      <c r="B3" s="1" t="s">
        <v>18</v>
      </c>
      <c r="C3" s="1" t="s">
        <v>19</v>
      </c>
      <c r="D3" s="2" t="s">
        <v>12</v>
      </c>
      <c r="E3" s="2" t="s">
        <v>20</v>
      </c>
      <c r="F3" s="2" t="s">
        <v>21</v>
      </c>
      <c r="G3" s="2" t="s">
        <v>15</v>
      </c>
      <c r="H3" s="4" t="s">
        <v>16</v>
      </c>
      <c r="I3" s="4"/>
      <c r="J3" s="4"/>
      <c r="K3" s="4"/>
      <c r="L3" s="1" t="s">
        <v>22</v>
      </c>
    </row>
    <row r="4">
      <c r="A4" s="2">
        <v>2.0</v>
      </c>
      <c r="B4" s="1" t="s">
        <v>23</v>
      </c>
      <c r="C4" s="5" t="s">
        <v>24</v>
      </c>
      <c r="D4" s="2" t="s">
        <v>12</v>
      </c>
      <c r="E4" s="2" t="s">
        <v>25</v>
      </c>
      <c r="F4" s="2" t="s">
        <v>14</v>
      </c>
      <c r="G4" s="2" t="s">
        <v>26</v>
      </c>
      <c r="H4" s="4" t="s">
        <v>16</v>
      </c>
      <c r="I4" s="4"/>
      <c r="J4" s="4"/>
      <c r="K4" s="4"/>
      <c r="L4" s="1" t="s">
        <v>27</v>
      </c>
    </row>
    <row r="5">
      <c r="A5" s="2">
        <v>3.0</v>
      </c>
      <c r="B5" s="1" t="s">
        <v>28</v>
      </c>
      <c r="C5" s="5" t="s">
        <v>29</v>
      </c>
      <c r="D5" s="2" t="s">
        <v>30</v>
      </c>
      <c r="E5" s="2" t="s">
        <v>31</v>
      </c>
      <c r="F5" s="2" t="s">
        <v>21</v>
      </c>
      <c r="G5" s="2" t="s">
        <v>26</v>
      </c>
      <c r="H5" s="4" t="s">
        <v>16</v>
      </c>
      <c r="I5" s="4"/>
      <c r="J5" s="4"/>
      <c r="K5" s="4"/>
      <c r="L5" s="1" t="s">
        <v>32</v>
      </c>
    </row>
    <row r="6">
      <c r="A6" s="2">
        <v>4.0</v>
      </c>
      <c r="B6" s="1" t="s">
        <v>33</v>
      </c>
      <c r="C6" s="5" t="s">
        <v>34</v>
      </c>
      <c r="D6" s="2" t="s">
        <v>30</v>
      </c>
      <c r="E6" s="2" t="s">
        <v>35</v>
      </c>
      <c r="F6" s="2" t="s">
        <v>14</v>
      </c>
      <c r="G6" s="2" t="s">
        <v>36</v>
      </c>
      <c r="H6" s="4" t="s">
        <v>16</v>
      </c>
      <c r="I6" s="4"/>
      <c r="J6" s="4"/>
      <c r="K6" s="4"/>
      <c r="L6" s="1" t="s">
        <v>37</v>
      </c>
    </row>
    <row r="7">
      <c r="A7" s="2">
        <v>5.0</v>
      </c>
      <c r="B7" s="1" t="s">
        <v>38</v>
      </c>
      <c r="C7" s="5" t="s">
        <v>39</v>
      </c>
      <c r="D7" s="2" t="s">
        <v>40</v>
      </c>
      <c r="E7" s="2" t="s">
        <v>41</v>
      </c>
      <c r="F7" s="2" t="s">
        <v>21</v>
      </c>
      <c r="G7" s="2" t="s">
        <v>26</v>
      </c>
      <c r="H7" s="3" t="s">
        <v>42</v>
      </c>
      <c r="I7" s="3"/>
      <c r="J7" s="3"/>
      <c r="K7" s="3"/>
      <c r="L7" s="1" t="s">
        <v>43</v>
      </c>
    </row>
    <row r="8">
      <c r="A8" s="2">
        <v>6.0</v>
      </c>
      <c r="B8" s="1" t="s">
        <v>44</v>
      </c>
      <c r="C8" s="5" t="s">
        <v>45</v>
      </c>
      <c r="D8" s="2" t="s">
        <v>40</v>
      </c>
      <c r="E8" s="2" t="s">
        <v>46</v>
      </c>
      <c r="F8" s="2" t="s">
        <v>14</v>
      </c>
      <c r="G8" s="2" t="s">
        <v>47</v>
      </c>
      <c r="H8" s="4" t="s">
        <v>16</v>
      </c>
      <c r="I8" s="4"/>
      <c r="J8" s="4"/>
      <c r="K8" s="4"/>
      <c r="L8" s="1" t="s">
        <v>48</v>
      </c>
    </row>
    <row r="9">
      <c r="A9" s="2">
        <v>7.0</v>
      </c>
      <c r="B9" s="1" t="s">
        <v>49</v>
      </c>
      <c r="C9" s="5" t="s">
        <v>50</v>
      </c>
      <c r="D9" s="2" t="s">
        <v>40</v>
      </c>
      <c r="E9" s="2" t="s">
        <v>51</v>
      </c>
      <c r="F9" s="2" t="s">
        <v>21</v>
      </c>
      <c r="G9" s="2" t="s">
        <v>52</v>
      </c>
      <c r="H9" s="3" t="s">
        <v>53</v>
      </c>
      <c r="I9" s="3"/>
      <c r="J9" s="3"/>
      <c r="K9" s="3"/>
      <c r="L9" s="1" t="s">
        <v>54</v>
      </c>
    </row>
    <row r="10">
      <c r="A10" s="2">
        <v>8.0</v>
      </c>
      <c r="B10" s="1" t="s">
        <v>55</v>
      </c>
      <c r="C10" s="5" t="s">
        <v>56</v>
      </c>
      <c r="D10" s="2" t="s">
        <v>30</v>
      </c>
      <c r="E10" s="2" t="s">
        <v>57</v>
      </c>
      <c r="F10" s="2" t="s">
        <v>14</v>
      </c>
      <c r="G10" s="2" t="s">
        <v>58</v>
      </c>
      <c r="H10" s="4" t="s">
        <v>16</v>
      </c>
      <c r="I10" s="4"/>
      <c r="J10" s="4"/>
      <c r="K10" s="4"/>
      <c r="L10" s="1" t="s">
        <v>59</v>
      </c>
    </row>
    <row r="11">
      <c r="A11" s="2">
        <v>9.0</v>
      </c>
      <c r="B11" s="1" t="s">
        <v>60</v>
      </c>
      <c r="C11" s="5" t="s">
        <v>61</v>
      </c>
      <c r="D11" s="2" t="s">
        <v>30</v>
      </c>
      <c r="E11" s="2" t="s">
        <v>62</v>
      </c>
      <c r="F11" s="2" t="s">
        <v>21</v>
      </c>
      <c r="G11" s="2" t="s">
        <v>63</v>
      </c>
      <c r="H11" s="6" t="s">
        <v>53</v>
      </c>
      <c r="I11" s="6" t="s">
        <v>42</v>
      </c>
      <c r="J11" s="3"/>
      <c r="K11" s="3"/>
      <c r="L11" s="1" t="s">
        <v>64</v>
      </c>
    </row>
    <row r="12">
      <c r="A12" s="2">
        <v>10.0</v>
      </c>
      <c r="B12" s="1" t="s">
        <v>65</v>
      </c>
      <c r="C12" s="7" t="s">
        <v>66</v>
      </c>
      <c r="D12" s="2" t="s">
        <v>30</v>
      </c>
      <c r="E12" s="2" t="s">
        <v>67</v>
      </c>
      <c r="F12" s="2" t="s">
        <v>14</v>
      </c>
      <c r="G12" s="2" t="s">
        <v>36</v>
      </c>
      <c r="H12" s="4" t="s">
        <v>16</v>
      </c>
      <c r="I12" s="4"/>
      <c r="J12" s="4"/>
      <c r="K12" s="4"/>
      <c r="L12" s="1" t="s">
        <v>68</v>
      </c>
    </row>
    <row r="13">
      <c r="A13" s="2">
        <v>11.0</v>
      </c>
      <c r="B13" s="1" t="s">
        <v>69</v>
      </c>
      <c r="C13" s="7" t="s">
        <v>70</v>
      </c>
      <c r="D13" s="2" t="s">
        <v>30</v>
      </c>
      <c r="E13" s="2" t="s">
        <v>71</v>
      </c>
      <c r="F13" s="2" t="s">
        <v>21</v>
      </c>
      <c r="G13" s="2" t="s">
        <v>26</v>
      </c>
      <c r="H13" s="4" t="s">
        <v>16</v>
      </c>
      <c r="I13" s="4"/>
      <c r="J13" s="4"/>
      <c r="K13" s="4"/>
      <c r="L13" s="1" t="s">
        <v>72</v>
      </c>
    </row>
    <row r="14">
      <c r="A14" s="2">
        <v>12.0</v>
      </c>
      <c r="B14" s="1" t="s">
        <v>73</v>
      </c>
      <c r="C14" s="7" t="s">
        <v>74</v>
      </c>
      <c r="D14" s="2" t="s">
        <v>30</v>
      </c>
      <c r="E14" s="2" t="s">
        <v>75</v>
      </c>
      <c r="F14" s="2" t="s">
        <v>14</v>
      </c>
      <c r="G14" s="2" t="s">
        <v>58</v>
      </c>
      <c r="H14" s="4" t="s">
        <v>16</v>
      </c>
      <c r="I14" s="4"/>
      <c r="J14" s="4"/>
      <c r="K14" s="4"/>
      <c r="L14" s="1" t="s">
        <v>76</v>
      </c>
    </row>
    <row r="15">
      <c r="A15" s="2">
        <v>13.0</v>
      </c>
      <c r="B15" s="1" t="s">
        <v>77</v>
      </c>
      <c r="C15" s="7" t="s">
        <v>78</v>
      </c>
      <c r="D15" s="2" t="s">
        <v>30</v>
      </c>
      <c r="E15" s="2" t="s">
        <v>79</v>
      </c>
      <c r="F15" s="2" t="s">
        <v>21</v>
      </c>
      <c r="G15" s="2" t="s">
        <v>80</v>
      </c>
      <c r="H15" s="4" t="s">
        <v>42</v>
      </c>
      <c r="I15" s="4"/>
      <c r="J15" s="4"/>
      <c r="K15" s="4"/>
      <c r="L15" s="1" t="s">
        <v>81</v>
      </c>
    </row>
    <row r="16">
      <c r="A16" s="2">
        <v>14.0</v>
      </c>
      <c r="B16" s="1" t="s">
        <v>82</v>
      </c>
      <c r="C16" s="7" t="s">
        <v>83</v>
      </c>
      <c r="D16" s="2" t="s">
        <v>30</v>
      </c>
      <c r="E16" s="2" t="s">
        <v>84</v>
      </c>
      <c r="F16" s="2" t="s">
        <v>14</v>
      </c>
      <c r="G16" s="2" t="s">
        <v>15</v>
      </c>
      <c r="H16" s="4" t="s">
        <v>16</v>
      </c>
      <c r="I16" s="4"/>
      <c r="J16" s="4"/>
      <c r="K16" s="4"/>
      <c r="L16" s="1" t="s">
        <v>85</v>
      </c>
    </row>
    <row r="17">
      <c r="A17" s="2">
        <v>15.0</v>
      </c>
      <c r="B17" s="1" t="s">
        <v>86</v>
      </c>
      <c r="C17" s="7" t="s">
        <v>87</v>
      </c>
      <c r="D17" s="2" t="s">
        <v>30</v>
      </c>
      <c r="E17" s="2" t="s">
        <v>88</v>
      </c>
      <c r="F17" s="2" t="s">
        <v>21</v>
      </c>
      <c r="G17" s="2" t="s">
        <v>26</v>
      </c>
      <c r="H17" s="4" t="s">
        <v>53</v>
      </c>
      <c r="I17" s="4"/>
      <c r="J17" s="4"/>
      <c r="K17" s="4"/>
      <c r="L17" s="1" t="s">
        <v>89</v>
      </c>
    </row>
    <row r="18">
      <c r="A18" s="2">
        <v>16.0</v>
      </c>
      <c r="B18" s="1" t="s">
        <v>90</v>
      </c>
      <c r="C18" s="7" t="s">
        <v>91</v>
      </c>
      <c r="D18" s="2" t="s">
        <v>30</v>
      </c>
      <c r="E18" s="2" t="s">
        <v>92</v>
      </c>
      <c r="F18" s="2" t="s">
        <v>14</v>
      </c>
      <c r="G18" s="2" t="s">
        <v>36</v>
      </c>
      <c r="H18" s="4" t="s">
        <v>16</v>
      </c>
      <c r="I18" s="4"/>
      <c r="J18" s="4"/>
      <c r="K18" s="4"/>
      <c r="L18" s="1" t="s">
        <v>93</v>
      </c>
    </row>
    <row r="19">
      <c r="A19" s="2">
        <v>17.0</v>
      </c>
      <c r="B19" s="1" t="s">
        <v>94</v>
      </c>
      <c r="C19" s="7" t="s">
        <v>95</v>
      </c>
      <c r="D19" s="2" t="s">
        <v>30</v>
      </c>
      <c r="E19" s="2" t="s">
        <v>96</v>
      </c>
      <c r="F19" s="2" t="s">
        <v>21</v>
      </c>
      <c r="G19" s="2" t="s">
        <v>15</v>
      </c>
      <c r="H19" s="4" t="s">
        <v>16</v>
      </c>
      <c r="I19" s="4"/>
      <c r="J19" s="4"/>
      <c r="K19" s="4"/>
      <c r="L19" s="1" t="s">
        <v>97</v>
      </c>
    </row>
    <row r="20">
      <c r="A20" s="2">
        <v>18.0</v>
      </c>
      <c r="B20" s="1" t="s">
        <v>98</v>
      </c>
      <c r="C20" s="7" t="s">
        <v>99</v>
      </c>
      <c r="D20" s="2" t="s">
        <v>30</v>
      </c>
      <c r="E20" s="2" t="s">
        <v>100</v>
      </c>
      <c r="F20" s="2" t="s">
        <v>14</v>
      </c>
      <c r="G20" s="2" t="s">
        <v>58</v>
      </c>
      <c r="H20" s="4" t="s">
        <v>16</v>
      </c>
      <c r="I20" s="4"/>
      <c r="J20" s="4"/>
      <c r="K20" s="4"/>
      <c r="L20" s="1" t="s">
        <v>101</v>
      </c>
    </row>
    <row r="21">
      <c r="A21" s="2">
        <v>19.0</v>
      </c>
      <c r="B21" s="1" t="s">
        <v>102</v>
      </c>
      <c r="C21" s="7" t="s">
        <v>103</v>
      </c>
      <c r="D21" s="2" t="s">
        <v>30</v>
      </c>
      <c r="E21" s="2" t="s">
        <v>104</v>
      </c>
      <c r="F21" s="2" t="s">
        <v>21</v>
      </c>
      <c r="G21" s="2" t="s">
        <v>63</v>
      </c>
      <c r="H21" s="4" t="s">
        <v>16</v>
      </c>
      <c r="I21" s="4"/>
      <c r="J21" s="4"/>
      <c r="K21" s="4"/>
      <c r="L21" s="1" t="s">
        <v>105</v>
      </c>
    </row>
    <row r="22">
      <c r="A22" s="2">
        <v>20.0</v>
      </c>
      <c r="B22" s="1" t="s">
        <v>106</v>
      </c>
      <c r="C22" s="7" t="s">
        <v>107</v>
      </c>
      <c r="D22" s="2" t="s">
        <v>30</v>
      </c>
      <c r="E22" s="2" t="s">
        <v>108</v>
      </c>
      <c r="F22" s="2" t="s">
        <v>14</v>
      </c>
      <c r="G22" s="2" t="s">
        <v>36</v>
      </c>
      <c r="H22" s="4" t="s">
        <v>16</v>
      </c>
      <c r="I22" s="4"/>
      <c r="J22" s="4"/>
      <c r="K22" s="4"/>
      <c r="L22" s="1" t="s">
        <v>109</v>
      </c>
    </row>
    <row r="23">
      <c r="A23" s="2">
        <v>21.0</v>
      </c>
      <c r="B23" s="1" t="s">
        <v>110</v>
      </c>
      <c r="C23" s="7" t="s">
        <v>111</v>
      </c>
      <c r="D23" s="2" t="s">
        <v>112</v>
      </c>
      <c r="E23" s="2" t="s">
        <v>113</v>
      </c>
      <c r="F23" s="2" t="s">
        <v>21</v>
      </c>
      <c r="G23" s="2" t="s">
        <v>26</v>
      </c>
      <c r="H23" s="4" t="s">
        <v>16</v>
      </c>
      <c r="I23" s="4"/>
      <c r="J23" s="4"/>
      <c r="K23" s="4"/>
      <c r="L23" s="1" t="s">
        <v>114</v>
      </c>
    </row>
    <row r="24">
      <c r="A24" s="2">
        <v>22.0</v>
      </c>
      <c r="B24" s="1" t="s">
        <v>115</v>
      </c>
      <c r="C24" s="8" t="s">
        <v>116</v>
      </c>
      <c r="D24" s="2" t="s">
        <v>30</v>
      </c>
      <c r="E24" s="2" t="s">
        <v>117</v>
      </c>
      <c r="F24" s="2" t="s">
        <v>14</v>
      </c>
      <c r="G24" s="2" t="s">
        <v>15</v>
      </c>
      <c r="H24" s="4" t="s">
        <v>16</v>
      </c>
      <c r="I24" s="4"/>
      <c r="J24" s="4"/>
      <c r="K24" s="4"/>
      <c r="L24" s="1" t="s">
        <v>118</v>
      </c>
    </row>
    <row r="25">
      <c r="A25" s="2">
        <v>23.0</v>
      </c>
      <c r="B25" s="1" t="s">
        <v>119</v>
      </c>
      <c r="C25" s="8" t="s">
        <v>120</v>
      </c>
      <c r="D25" s="2" t="s">
        <v>40</v>
      </c>
      <c r="E25" s="2" t="s">
        <v>121</v>
      </c>
      <c r="F25" s="2" t="s">
        <v>21</v>
      </c>
      <c r="G25" s="2" t="s">
        <v>58</v>
      </c>
      <c r="H25" s="3" t="s">
        <v>42</v>
      </c>
      <c r="I25" s="3"/>
      <c r="J25" s="3"/>
      <c r="K25" s="3"/>
      <c r="L25" s="1" t="s">
        <v>122</v>
      </c>
    </row>
    <row r="26">
      <c r="A26" s="2">
        <v>24.0</v>
      </c>
      <c r="B26" s="1" t="s">
        <v>123</v>
      </c>
      <c r="C26" s="8" t="s">
        <v>124</v>
      </c>
      <c r="D26" s="2" t="s">
        <v>40</v>
      </c>
      <c r="E26" s="2" t="s">
        <v>125</v>
      </c>
      <c r="F26" s="2" t="s">
        <v>14</v>
      </c>
      <c r="G26" s="2" t="s">
        <v>26</v>
      </c>
      <c r="H26" s="4" t="s">
        <v>16</v>
      </c>
      <c r="I26" s="4"/>
      <c r="J26" s="4"/>
      <c r="K26" s="4"/>
      <c r="L26" s="1" t="s">
        <v>126</v>
      </c>
    </row>
    <row r="27">
      <c r="A27" s="2">
        <v>25.0</v>
      </c>
      <c r="B27" s="1" t="s">
        <v>127</v>
      </c>
      <c r="C27" s="8" t="s">
        <v>128</v>
      </c>
      <c r="D27" s="2" t="s">
        <v>40</v>
      </c>
      <c r="E27" s="2" t="s">
        <v>129</v>
      </c>
      <c r="F27" s="2" t="s">
        <v>21</v>
      </c>
      <c r="G27" s="2" t="s">
        <v>130</v>
      </c>
      <c r="H27" s="3" t="s">
        <v>53</v>
      </c>
      <c r="I27" s="3"/>
      <c r="J27" s="3"/>
      <c r="K27" s="3"/>
      <c r="L27" s="1" t="s">
        <v>128</v>
      </c>
    </row>
    <row r="28">
      <c r="A28" s="2">
        <v>26.0</v>
      </c>
      <c r="B28" s="1" t="s">
        <v>131</v>
      </c>
      <c r="C28" s="8" t="s">
        <v>132</v>
      </c>
      <c r="D28" s="2" t="s">
        <v>40</v>
      </c>
      <c r="E28" s="2" t="s">
        <v>133</v>
      </c>
      <c r="F28" s="2" t="s">
        <v>14</v>
      </c>
      <c r="G28" s="2" t="s">
        <v>36</v>
      </c>
      <c r="H28" s="4" t="s">
        <v>16</v>
      </c>
      <c r="I28" s="4"/>
      <c r="J28" s="4"/>
      <c r="K28" s="4"/>
      <c r="L28" s="1" t="s">
        <v>134</v>
      </c>
    </row>
    <row r="29">
      <c r="A29" s="2">
        <v>27.0</v>
      </c>
      <c r="B29" s="1" t="s">
        <v>135</v>
      </c>
      <c r="C29" s="8" t="s">
        <v>136</v>
      </c>
      <c r="D29" s="2" t="s">
        <v>40</v>
      </c>
      <c r="E29" s="2" t="s">
        <v>137</v>
      </c>
      <c r="F29" s="2" t="s">
        <v>21</v>
      </c>
      <c r="G29" s="2" t="s">
        <v>26</v>
      </c>
      <c r="H29" s="3" t="s">
        <v>42</v>
      </c>
      <c r="I29" s="3"/>
      <c r="J29" s="3"/>
      <c r="K29" s="3"/>
      <c r="L29" s="1" t="s">
        <v>138</v>
      </c>
    </row>
    <row r="30">
      <c r="A30" s="2">
        <v>28.0</v>
      </c>
      <c r="B30" s="1" t="s">
        <v>139</v>
      </c>
      <c r="C30" s="8" t="s">
        <v>140</v>
      </c>
      <c r="D30" s="2" t="s">
        <v>30</v>
      </c>
      <c r="E30" s="2" t="s">
        <v>141</v>
      </c>
      <c r="F30" s="2" t="s">
        <v>14</v>
      </c>
      <c r="G30" s="2" t="s">
        <v>36</v>
      </c>
      <c r="H30" s="4" t="s">
        <v>16</v>
      </c>
      <c r="I30" s="4"/>
      <c r="J30" s="4"/>
      <c r="K30" s="4"/>
      <c r="L30" s="1" t="s">
        <v>142</v>
      </c>
    </row>
    <row r="31">
      <c r="A31" s="2">
        <v>29.0</v>
      </c>
      <c r="B31" s="1" t="s">
        <v>143</v>
      </c>
      <c r="C31" s="8" t="s">
        <v>144</v>
      </c>
      <c r="D31" s="2" t="s">
        <v>30</v>
      </c>
      <c r="E31" s="2" t="s">
        <v>145</v>
      </c>
      <c r="F31" s="2" t="s">
        <v>21</v>
      </c>
      <c r="G31" s="2" t="s">
        <v>146</v>
      </c>
      <c r="H31" s="4" t="s">
        <v>16</v>
      </c>
      <c r="I31" s="4"/>
      <c r="J31" s="4"/>
      <c r="K31" s="4"/>
      <c r="L31" s="1" t="s">
        <v>147</v>
      </c>
    </row>
    <row r="32">
      <c r="A32" s="2">
        <v>30.0</v>
      </c>
      <c r="B32" s="1" t="s">
        <v>148</v>
      </c>
      <c r="C32" s="8" t="s">
        <v>149</v>
      </c>
      <c r="D32" s="2" t="s">
        <v>30</v>
      </c>
      <c r="E32" s="2" t="s">
        <v>150</v>
      </c>
      <c r="F32" s="2" t="s">
        <v>14</v>
      </c>
      <c r="G32" s="2" t="s">
        <v>36</v>
      </c>
      <c r="H32" s="4" t="s">
        <v>16</v>
      </c>
      <c r="I32" s="4"/>
      <c r="J32" s="4"/>
      <c r="K32" s="4"/>
      <c r="L32" s="1" t="s">
        <v>151</v>
      </c>
    </row>
    <row r="33">
      <c r="A33" s="2">
        <v>31.0</v>
      </c>
      <c r="B33" s="1" t="s">
        <v>152</v>
      </c>
      <c r="C33" s="8" t="s">
        <v>153</v>
      </c>
      <c r="D33" s="2" t="s">
        <v>30</v>
      </c>
      <c r="E33" s="2" t="s">
        <v>154</v>
      </c>
      <c r="F33" s="2" t="s">
        <v>21</v>
      </c>
      <c r="G33" s="2" t="s">
        <v>26</v>
      </c>
      <c r="H33" s="4" t="s">
        <v>42</v>
      </c>
      <c r="I33" s="4"/>
      <c r="J33" s="4"/>
      <c r="K33" s="4"/>
      <c r="L33" s="1" t="s">
        <v>155</v>
      </c>
    </row>
    <row r="34">
      <c r="A34" s="2">
        <v>32.0</v>
      </c>
      <c r="B34" s="1" t="s">
        <v>156</v>
      </c>
      <c r="C34" s="8" t="s">
        <v>157</v>
      </c>
      <c r="D34" s="2" t="s">
        <v>30</v>
      </c>
      <c r="E34" s="2" t="s">
        <v>158</v>
      </c>
      <c r="F34" s="2" t="s">
        <v>14</v>
      </c>
      <c r="G34" s="2" t="s">
        <v>36</v>
      </c>
      <c r="H34" s="4" t="s">
        <v>16</v>
      </c>
      <c r="I34" s="4"/>
      <c r="J34" s="4"/>
      <c r="K34" s="4"/>
      <c r="L34" s="1" t="s">
        <v>159</v>
      </c>
    </row>
    <row r="35">
      <c r="A35" s="2">
        <v>33.0</v>
      </c>
      <c r="B35" s="1" t="s">
        <v>160</v>
      </c>
      <c r="C35" s="8" t="s">
        <v>161</v>
      </c>
      <c r="D35" s="2" t="s">
        <v>30</v>
      </c>
      <c r="E35" s="2" t="s">
        <v>162</v>
      </c>
      <c r="F35" s="2" t="s">
        <v>21</v>
      </c>
      <c r="G35" s="2" t="s">
        <v>26</v>
      </c>
      <c r="H35" s="4" t="s">
        <v>53</v>
      </c>
      <c r="I35" s="4"/>
      <c r="J35" s="4"/>
      <c r="K35" s="4"/>
      <c r="L35" s="1" t="s">
        <v>163</v>
      </c>
    </row>
    <row r="36">
      <c r="A36" s="2">
        <v>34.0</v>
      </c>
      <c r="B36" s="1" t="s">
        <v>164</v>
      </c>
      <c r="C36" s="8" t="s">
        <v>165</v>
      </c>
      <c r="D36" s="2" t="s">
        <v>30</v>
      </c>
      <c r="E36" s="2" t="s">
        <v>166</v>
      </c>
      <c r="F36" s="2" t="s">
        <v>14</v>
      </c>
      <c r="G36" s="2" t="s">
        <v>58</v>
      </c>
      <c r="H36" s="4" t="s">
        <v>16</v>
      </c>
      <c r="I36" s="4"/>
      <c r="J36" s="4"/>
      <c r="K36" s="4"/>
      <c r="L36" s="1" t="s">
        <v>167</v>
      </c>
    </row>
    <row r="37">
      <c r="A37" s="2">
        <v>35.0</v>
      </c>
      <c r="B37" s="1" t="s">
        <v>168</v>
      </c>
      <c r="C37" s="8" t="s">
        <v>169</v>
      </c>
      <c r="D37" s="2" t="s">
        <v>112</v>
      </c>
      <c r="E37" s="2" t="s">
        <v>170</v>
      </c>
      <c r="F37" s="2" t="s">
        <v>21</v>
      </c>
      <c r="G37" s="2" t="s">
        <v>63</v>
      </c>
      <c r="H37" s="6" t="s">
        <v>42</v>
      </c>
      <c r="I37" s="4"/>
      <c r="J37" s="4"/>
      <c r="K37" s="4"/>
      <c r="L37" s="1" t="s">
        <v>171</v>
      </c>
    </row>
    <row r="38">
      <c r="A38" s="2">
        <v>36.0</v>
      </c>
      <c r="B38" s="1" t="s">
        <v>172</v>
      </c>
      <c r="C38" s="8" t="s">
        <v>173</v>
      </c>
      <c r="D38" s="2" t="s">
        <v>30</v>
      </c>
      <c r="E38" s="2" t="s">
        <v>174</v>
      </c>
      <c r="F38" s="2" t="s">
        <v>14</v>
      </c>
      <c r="G38" s="2" t="s">
        <v>36</v>
      </c>
      <c r="H38" s="4" t="s">
        <v>16</v>
      </c>
      <c r="I38" s="4"/>
      <c r="J38" s="4"/>
      <c r="K38" s="4"/>
      <c r="L38" s="1" t="s">
        <v>175</v>
      </c>
    </row>
    <row r="39">
      <c r="A39" s="2">
        <v>37.0</v>
      </c>
      <c r="B39" s="1" t="s">
        <v>176</v>
      </c>
      <c r="C39" s="8" t="s">
        <v>177</v>
      </c>
      <c r="D39" s="2" t="s">
        <v>30</v>
      </c>
      <c r="E39" s="2" t="s">
        <v>178</v>
      </c>
      <c r="F39" s="2" t="s">
        <v>21</v>
      </c>
      <c r="G39" s="2" t="s">
        <v>26</v>
      </c>
      <c r="H39" s="4" t="s">
        <v>16</v>
      </c>
      <c r="I39" s="4"/>
      <c r="J39" s="4"/>
      <c r="K39" s="4"/>
      <c r="L39" s="1" t="s">
        <v>179</v>
      </c>
    </row>
    <row r="40">
      <c r="A40" s="2">
        <v>38.0</v>
      </c>
      <c r="B40" s="1" t="s">
        <v>180</v>
      </c>
      <c r="C40" s="8" t="s">
        <v>181</v>
      </c>
      <c r="D40" s="2" t="s">
        <v>40</v>
      </c>
      <c r="E40" s="2" t="s">
        <v>182</v>
      </c>
      <c r="F40" s="2" t="s">
        <v>14</v>
      </c>
      <c r="G40" s="2" t="s">
        <v>36</v>
      </c>
      <c r="H40" s="4" t="s">
        <v>16</v>
      </c>
      <c r="I40" s="4"/>
      <c r="J40" s="4"/>
      <c r="K40" s="4"/>
      <c r="L40" s="1" t="s">
        <v>183</v>
      </c>
    </row>
    <row r="41">
      <c r="A41" s="2">
        <v>39.0</v>
      </c>
      <c r="B41" s="1" t="s">
        <v>184</v>
      </c>
      <c r="C41" s="8" t="s">
        <v>185</v>
      </c>
      <c r="D41" s="2" t="s">
        <v>40</v>
      </c>
      <c r="E41" s="2" t="s">
        <v>186</v>
      </c>
      <c r="F41" s="2" t="s">
        <v>21</v>
      </c>
      <c r="G41" s="2" t="s">
        <v>26</v>
      </c>
      <c r="H41" s="4" t="s">
        <v>16</v>
      </c>
      <c r="I41" s="4"/>
      <c r="J41" s="4"/>
      <c r="K41" s="4"/>
      <c r="L41" s="1" t="s">
        <v>187</v>
      </c>
    </row>
    <row r="42">
      <c r="A42" s="2">
        <v>40.0</v>
      </c>
      <c r="B42" s="1" t="s">
        <v>188</v>
      </c>
      <c r="C42" s="8" t="s">
        <v>189</v>
      </c>
      <c r="D42" s="2" t="s">
        <v>30</v>
      </c>
      <c r="E42" s="2" t="s">
        <v>190</v>
      </c>
      <c r="F42" s="2" t="s">
        <v>14</v>
      </c>
      <c r="G42" s="2" t="s">
        <v>26</v>
      </c>
      <c r="H42" s="4" t="s">
        <v>16</v>
      </c>
      <c r="I42" s="4"/>
      <c r="J42" s="4"/>
      <c r="K42" s="4"/>
      <c r="L42" s="1" t="s">
        <v>191</v>
      </c>
    </row>
    <row r="43">
      <c r="A43" s="2">
        <v>41.0</v>
      </c>
      <c r="B43" s="1" t="s">
        <v>192</v>
      </c>
      <c r="C43" s="8" t="s">
        <v>193</v>
      </c>
      <c r="D43" s="2" t="s">
        <v>40</v>
      </c>
      <c r="E43" s="2" t="s">
        <v>194</v>
      </c>
      <c r="F43" s="2" t="s">
        <v>21</v>
      </c>
      <c r="G43" s="2" t="s">
        <v>26</v>
      </c>
      <c r="H43" s="3" t="s">
        <v>42</v>
      </c>
      <c r="I43" s="3"/>
      <c r="J43" s="3"/>
      <c r="K43" s="3"/>
      <c r="L43" s="1" t="s">
        <v>195</v>
      </c>
    </row>
    <row r="44">
      <c r="A44" s="2">
        <v>42.0</v>
      </c>
      <c r="B44" s="1" t="s">
        <v>196</v>
      </c>
      <c r="C44" s="5" t="s">
        <v>197</v>
      </c>
      <c r="D44" s="2" t="s">
        <v>40</v>
      </c>
      <c r="E44" s="2" t="s">
        <v>198</v>
      </c>
      <c r="F44" s="2" t="s">
        <v>14</v>
      </c>
      <c r="G44" s="2" t="s">
        <v>58</v>
      </c>
      <c r="H44" s="4" t="s">
        <v>16</v>
      </c>
      <c r="I44" s="4"/>
      <c r="J44" s="4"/>
      <c r="K44" s="4"/>
      <c r="L44" s="1" t="s">
        <v>199</v>
      </c>
    </row>
    <row r="45">
      <c r="A45" s="2">
        <v>43.0</v>
      </c>
      <c r="B45" s="1" t="s">
        <v>127</v>
      </c>
      <c r="C45" s="8" t="s">
        <v>128</v>
      </c>
      <c r="D45" s="2" t="s">
        <v>40</v>
      </c>
      <c r="E45" s="2" t="s">
        <v>200</v>
      </c>
      <c r="F45" s="2" t="s">
        <v>21</v>
      </c>
      <c r="G45" s="2" t="s">
        <v>80</v>
      </c>
      <c r="H45" s="3" t="s">
        <v>53</v>
      </c>
      <c r="I45" s="3"/>
      <c r="J45" s="3"/>
      <c r="K45" s="3"/>
      <c r="L45" s="1" t="s">
        <v>128</v>
      </c>
    </row>
    <row r="46">
      <c r="A46" s="2">
        <v>44.0</v>
      </c>
      <c r="B46" s="1" t="s">
        <v>201</v>
      </c>
      <c r="C46" s="8" t="s">
        <v>202</v>
      </c>
      <c r="D46" s="2" t="s">
        <v>40</v>
      </c>
      <c r="E46" s="2" t="s">
        <v>203</v>
      </c>
      <c r="F46" s="2" t="s">
        <v>14</v>
      </c>
      <c r="G46" s="2" t="s">
        <v>36</v>
      </c>
      <c r="H46" s="4" t="s">
        <v>16</v>
      </c>
      <c r="I46" s="4"/>
      <c r="J46" s="4"/>
      <c r="K46" s="4"/>
      <c r="L46" s="1" t="s">
        <v>204</v>
      </c>
    </row>
    <row r="47">
      <c r="A47" s="2">
        <v>45.0</v>
      </c>
      <c r="B47" s="1" t="s">
        <v>205</v>
      </c>
      <c r="C47" s="8" t="s">
        <v>206</v>
      </c>
      <c r="D47" s="2" t="s">
        <v>40</v>
      </c>
      <c r="E47" s="2" t="s">
        <v>207</v>
      </c>
      <c r="F47" s="2" t="s">
        <v>21</v>
      </c>
      <c r="G47" s="2" t="s">
        <v>26</v>
      </c>
      <c r="H47" s="3" t="s">
        <v>42</v>
      </c>
      <c r="I47" s="3"/>
      <c r="J47" s="3"/>
      <c r="K47" s="3"/>
      <c r="L47" s="1" t="s">
        <v>208</v>
      </c>
    </row>
    <row r="48">
      <c r="A48" s="2">
        <v>46.0</v>
      </c>
      <c r="B48" s="1" t="s">
        <v>209</v>
      </c>
      <c r="C48" s="8" t="s">
        <v>210</v>
      </c>
      <c r="D48" s="2" t="s">
        <v>40</v>
      </c>
      <c r="E48" s="2" t="s">
        <v>211</v>
      </c>
      <c r="F48" s="2" t="s">
        <v>14</v>
      </c>
      <c r="G48" s="2" t="s">
        <v>36</v>
      </c>
      <c r="H48" s="4" t="s">
        <v>16</v>
      </c>
      <c r="I48" s="4"/>
      <c r="J48" s="4"/>
      <c r="K48" s="4"/>
      <c r="L48" s="1" t="s">
        <v>212</v>
      </c>
    </row>
    <row r="49">
      <c r="A49" s="2">
        <v>47.0</v>
      </c>
      <c r="B49" s="1" t="s">
        <v>213</v>
      </c>
      <c r="C49" s="8" t="s">
        <v>214</v>
      </c>
      <c r="D49" s="2" t="s">
        <v>40</v>
      </c>
      <c r="E49" s="2" t="s">
        <v>215</v>
      </c>
      <c r="F49" s="2" t="s">
        <v>21</v>
      </c>
      <c r="G49" s="2" t="s">
        <v>26</v>
      </c>
      <c r="H49" s="4" t="s">
        <v>16</v>
      </c>
      <c r="I49" s="4"/>
      <c r="J49" s="4"/>
      <c r="K49" s="4"/>
      <c r="L49" s="1" t="s">
        <v>216</v>
      </c>
    </row>
    <row r="50">
      <c r="A50" s="2">
        <v>48.0</v>
      </c>
      <c r="B50" s="1" t="s">
        <v>217</v>
      </c>
      <c r="C50" s="8" t="s">
        <v>218</v>
      </c>
      <c r="D50" s="2" t="s">
        <v>112</v>
      </c>
      <c r="E50" s="2" t="s">
        <v>219</v>
      </c>
      <c r="F50" s="2" t="s">
        <v>14</v>
      </c>
      <c r="G50" s="2" t="s">
        <v>58</v>
      </c>
      <c r="H50" s="4" t="s">
        <v>16</v>
      </c>
      <c r="I50" s="4"/>
      <c r="J50" s="4"/>
      <c r="K50" s="4"/>
      <c r="L50" s="1" t="s">
        <v>220</v>
      </c>
    </row>
    <row r="51">
      <c r="A51" s="2">
        <v>49.0</v>
      </c>
      <c r="B51" s="1" t="s">
        <v>221</v>
      </c>
      <c r="C51" s="8" t="s">
        <v>222</v>
      </c>
      <c r="D51" s="2" t="s">
        <v>30</v>
      </c>
      <c r="E51" s="2" t="s">
        <v>223</v>
      </c>
      <c r="F51" s="2" t="s">
        <v>21</v>
      </c>
      <c r="G51" s="2" t="s">
        <v>63</v>
      </c>
      <c r="H51" s="4" t="s">
        <v>42</v>
      </c>
      <c r="I51" s="4"/>
      <c r="J51" s="4"/>
      <c r="K51" s="4"/>
      <c r="L51" s="1" t="s">
        <v>224</v>
      </c>
    </row>
    <row r="52">
      <c r="A52" s="2">
        <v>50.0</v>
      </c>
      <c r="B52" s="1" t="s">
        <v>225</v>
      </c>
      <c r="C52" s="8" t="s">
        <v>226</v>
      </c>
      <c r="D52" s="2" t="s">
        <v>30</v>
      </c>
      <c r="E52" s="2" t="s">
        <v>227</v>
      </c>
      <c r="F52" s="2" t="s">
        <v>14</v>
      </c>
      <c r="G52" s="2" t="s">
        <v>36</v>
      </c>
      <c r="H52" s="4" t="s">
        <v>16</v>
      </c>
      <c r="I52" s="4"/>
      <c r="J52" s="4"/>
      <c r="K52" s="4"/>
      <c r="L52" s="1" t="s">
        <v>228</v>
      </c>
    </row>
    <row r="53">
      <c r="A53" s="2">
        <v>51.0</v>
      </c>
      <c r="B53" s="1" t="s">
        <v>229</v>
      </c>
      <c r="C53" s="8" t="s">
        <v>230</v>
      </c>
      <c r="D53" s="2" t="s">
        <v>30</v>
      </c>
      <c r="E53" s="2" t="s">
        <v>231</v>
      </c>
      <c r="F53" s="2" t="s">
        <v>21</v>
      </c>
      <c r="G53" s="2" t="s">
        <v>26</v>
      </c>
      <c r="H53" s="4" t="s">
        <v>53</v>
      </c>
      <c r="I53" s="4"/>
      <c r="J53" s="4"/>
      <c r="K53" s="4"/>
      <c r="L53" s="1" t="s">
        <v>230</v>
      </c>
    </row>
    <row r="54">
      <c r="A54" s="2">
        <v>52.0</v>
      </c>
      <c r="B54" s="1" t="s">
        <v>232</v>
      </c>
      <c r="C54" s="8" t="s">
        <v>233</v>
      </c>
      <c r="D54" s="2" t="s">
        <v>30</v>
      </c>
      <c r="E54" s="2" t="s">
        <v>234</v>
      </c>
      <c r="F54" s="2" t="s">
        <v>14</v>
      </c>
      <c r="G54" s="2" t="s">
        <v>36</v>
      </c>
      <c r="H54" s="4" t="s">
        <v>16</v>
      </c>
      <c r="I54" s="4"/>
      <c r="J54" s="4"/>
      <c r="K54" s="4"/>
      <c r="L54" s="1" t="s">
        <v>235</v>
      </c>
    </row>
    <row r="55">
      <c r="A55" s="2">
        <v>53.0</v>
      </c>
      <c r="B55" s="1" t="s">
        <v>236</v>
      </c>
      <c r="C55" s="8" t="s">
        <v>237</v>
      </c>
      <c r="D55" s="2" t="s">
        <v>30</v>
      </c>
      <c r="E55" s="2" t="s">
        <v>238</v>
      </c>
      <c r="F55" s="2" t="s">
        <v>21</v>
      </c>
      <c r="G55" s="2" t="s">
        <v>26</v>
      </c>
      <c r="H55" s="6" t="s">
        <v>53</v>
      </c>
      <c r="I55" s="6" t="s">
        <v>42</v>
      </c>
      <c r="J55" s="4"/>
      <c r="K55" s="4"/>
      <c r="L55" s="1" t="s">
        <v>239</v>
      </c>
    </row>
    <row r="56">
      <c r="A56" s="2">
        <v>54.0</v>
      </c>
      <c r="B56" s="1" t="s">
        <v>240</v>
      </c>
      <c r="C56" s="7" t="s">
        <v>241</v>
      </c>
      <c r="D56" s="2" t="s">
        <v>30</v>
      </c>
      <c r="E56" s="2" t="s">
        <v>242</v>
      </c>
      <c r="F56" s="2" t="s">
        <v>14</v>
      </c>
      <c r="G56" s="2" t="s">
        <v>58</v>
      </c>
      <c r="H56" s="4" t="s">
        <v>16</v>
      </c>
      <c r="I56" s="4"/>
      <c r="J56" s="4"/>
      <c r="K56" s="4"/>
      <c r="L56" s="1" t="s">
        <v>243</v>
      </c>
    </row>
    <row r="57">
      <c r="A57" s="2">
        <v>55.0</v>
      </c>
      <c r="B57" s="1" t="s">
        <v>244</v>
      </c>
      <c r="C57" s="7" t="s">
        <v>245</v>
      </c>
      <c r="D57" s="2" t="s">
        <v>30</v>
      </c>
      <c r="E57" s="2" t="s">
        <v>246</v>
      </c>
      <c r="F57" s="2" t="s">
        <v>21</v>
      </c>
      <c r="G57" s="2" t="s">
        <v>63</v>
      </c>
      <c r="H57" s="4" t="s">
        <v>16</v>
      </c>
      <c r="I57" s="4"/>
      <c r="J57" s="4"/>
      <c r="K57" s="4"/>
      <c r="L57" s="1" t="s">
        <v>247</v>
      </c>
    </row>
    <row r="58">
      <c r="A58" s="2">
        <v>56.0</v>
      </c>
      <c r="B58" s="1" t="s">
        <v>248</v>
      </c>
      <c r="C58" s="7" t="s">
        <v>249</v>
      </c>
      <c r="D58" s="2" t="s">
        <v>30</v>
      </c>
      <c r="E58" s="2" t="s">
        <v>250</v>
      </c>
      <c r="F58" s="2" t="s">
        <v>14</v>
      </c>
      <c r="G58" s="2" t="s">
        <v>36</v>
      </c>
      <c r="H58" s="4" t="s">
        <v>16</v>
      </c>
      <c r="I58" s="4"/>
      <c r="J58" s="4"/>
      <c r="K58" s="4"/>
      <c r="L58" s="1" t="s">
        <v>251</v>
      </c>
    </row>
    <row r="59">
      <c r="A59" s="2">
        <v>57.0</v>
      </c>
      <c r="B59" s="1" t="s">
        <v>252</v>
      </c>
      <c r="C59" s="7" t="s">
        <v>253</v>
      </c>
      <c r="D59" s="2" t="s">
        <v>112</v>
      </c>
      <c r="E59" s="2" t="s">
        <v>254</v>
      </c>
      <c r="F59" s="2" t="s">
        <v>21</v>
      </c>
      <c r="G59" s="2" t="s">
        <v>26</v>
      </c>
      <c r="H59" s="4" t="s">
        <v>16</v>
      </c>
      <c r="I59" s="4"/>
      <c r="J59" s="4"/>
      <c r="K59" s="4"/>
      <c r="L59" s="1" t="s">
        <v>255</v>
      </c>
    </row>
    <row r="60">
      <c r="A60" s="2">
        <v>58.0</v>
      </c>
      <c r="B60" s="1" t="s">
        <v>256</v>
      </c>
      <c r="C60" s="7" t="s">
        <v>257</v>
      </c>
      <c r="D60" s="2" t="s">
        <v>30</v>
      </c>
      <c r="E60" s="2" t="s">
        <v>258</v>
      </c>
      <c r="F60" s="2" t="s">
        <v>14</v>
      </c>
      <c r="G60" s="2" t="s">
        <v>36</v>
      </c>
      <c r="H60" s="4" t="s">
        <v>16</v>
      </c>
      <c r="I60" s="4"/>
      <c r="J60" s="4"/>
      <c r="K60" s="4"/>
      <c r="L60" s="1" t="s">
        <v>259</v>
      </c>
    </row>
    <row r="61">
      <c r="A61" s="2">
        <v>59.0</v>
      </c>
      <c r="B61" s="1" t="s">
        <v>260</v>
      </c>
      <c r="C61" s="7" t="s">
        <v>261</v>
      </c>
      <c r="D61" s="2" t="s">
        <v>30</v>
      </c>
      <c r="E61" s="2" t="s">
        <v>262</v>
      </c>
      <c r="F61" s="2" t="s">
        <v>21</v>
      </c>
      <c r="G61" s="2" t="s">
        <v>26</v>
      </c>
      <c r="H61" s="3" t="s">
        <v>42</v>
      </c>
      <c r="I61" s="3"/>
      <c r="J61" s="3"/>
      <c r="K61" s="3"/>
      <c r="L61" s="1" t="s">
        <v>263</v>
      </c>
    </row>
    <row r="62">
      <c r="A62" s="2">
        <v>60.0</v>
      </c>
      <c r="B62" s="1" t="s">
        <v>264</v>
      </c>
      <c r="C62" s="7" t="s">
        <v>265</v>
      </c>
      <c r="D62" s="2" t="s">
        <v>30</v>
      </c>
      <c r="E62" s="2" t="s">
        <v>266</v>
      </c>
      <c r="F62" s="2" t="s">
        <v>14</v>
      </c>
      <c r="G62" s="2" t="s">
        <v>36</v>
      </c>
      <c r="H62" s="4" t="s">
        <v>16</v>
      </c>
      <c r="I62" s="4"/>
      <c r="J62" s="4"/>
      <c r="K62" s="4"/>
      <c r="L62" s="1" t="s">
        <v>267</v>
      </c>
    </row>
    <row r="63">
      <c r="A63" s="2">
        <v>61.0</v>
      </c>
      <c r="B63" s="1" t="s">
        <v>268</v>
      </c>
      <c r="C63" s="7" t="s">
        <v>269</v>
      </c>
      <c r="D63" s="2" t="s">
        <v>30</v>
      </c>
      <c r="E63" s="2" t="s">
        <v>270</v>
      </c>
      <c r="F63" s="2" t="s">
        <v>21</v>
      </c>
      <c r="G63" s="2" t="s">
        <v>26</v>
      </c>
      <c r="H63" s="6" t="s">
        <v>16</v>
      </c>
      <c r="I63" s="3"/>
      <c r="J63" s="3"/>
      <c r="K63" s="3"/>
      <c r="L63" s="1" t="s">
        <v>271</v>
      </c>
    </row>
    <row r="64">
      <c r="A64" s="2">
        <v>62.0</v>
      </c>
      <c r="B64" s="1" t="s">
        <v>272</v>
      </c>
      <c r="C64" s="7" t="s">
        <v>273</v>
      </c>
      <c r="D64" s="2" t="s">
        <v>30</v>
      </c>
      <c r="E64" s="2" t="s">
        <v>274</v>
      </c>
      <c r="F64" s="2" t="s">
        <v>14</v>
      </c>
      <c r="G64" s="2" t="s">
        <v>36</v>
      </c>
      <c r="H64" s="4" t="s">
        <v>16</v>
      </c>
      <c r="I64" s="4"/>
      <c r="J64" s="4"/>
      <c r="K64" s="4"/>
      <c r="L64" s="1" t="s">
        <v>275</v>
      </c>
    </row>
    <row r="65">
      <c r="A65" s="2">
        <v>63.0</v>
      </c>
      <c r="B65" s="1" t="s">
        <v>127</v>
      </c>
      <c r="C65" s="7" t="s">
        <v>128</v>
      </c>
      <c r="D65" s="2" t="s">
        <v>30</v>
      </c>
      <c r="E65" s="2" t="s">
        <v>276</v>
      </c>
      <c r="F65" s="2" t="s">
        <v>21</v>
      </c>
      <c r="G65" s="2" t="s">
        <v>80</v>
      </c>
      <c r="H65" s="6" t="s">
        <v>16</v>
      </c>
      <c r="I65" s="3"/>
      <c r="J65" s="3"/>
      <c r="K65" s="3"/>
      <c r="L65" s="1" t="s">
        <v>128</v>
      </c>
    </row>
    <row r="66">
      <c r="A66" s="2">
        <v>64.0</v>
      </c>
      <c r="B66" s="1" t="s">
        <v>277</v>
      </c>
      <c r="C66" s="7" t="s">
        <v>278</v>
      </c>
      <c r="D66" s="2" t="s">
        <v>30</v>
      </c>
      <c r="E66" s="2" t="s">
        <v>279</v>
      </c>
      <c r="F66" s="2" t="s">
        <v>14</v>
      </c>
      <c r="G66" s="2" t="s">
        <v>280</v>
      </c>
      <c r="H66" s="4" t="s">
        <v>16</v>
      </c>
      <c r="I66" s="4"/>
      <c r="J66" s="4"/>
      <c r="K66" s="4"/>
      <c r="L66" s="1" t="s">
        <v>281</v>
      </c>
    </row>
    <row r="67">
      <c r="A67" s="2">
        <v>65.0</v>
      </c>
      <c r="B67" s="1" t="s">
        <v>282</v>
      </c>
      <c r="C67" s="9" t="s">
        <v>283</v>
      </c>
      <c r="D67" s="2" t="s">
        <v>12</v>
      </c>
      <c r="E67" s="2" t="s">
        <v>284</v>
      </c>
      <c r="F67" s="2" t="s">
        <v>21</v>
      </c>
      <c r="G67" s="2" t="s">
        <v>280</v>
      </c>
      <c r="H67" s="4" t="s">
        <v>16</v>
      </c>
      <c r="I67" s="4"/>
      <c r="J67" s="4"/>
      <c r="K67" s="4"/>
      <c r="L67" s="1" t="s">
        <v>285</v>
      </c>
    </row>
    <row r="68">
      <c r="A68" s="2">
        <v>66.0</v>
      </c>
      <c r="B68" s="1" t="s">
        <v>286</v>
      </c>
      <c r="C68" s="10"/>
      <c r="D68" s="2" t="s">
        <v>287</v>
      </c>
      <c r="L68" s="11"/>
    </row>
    <row r="69">
      <c r="A69" s="2">
        <v>67.0</v>
      </c>
      <c r="B69" s="1" t="s">
        <v>288</v>
      </c>
      <c r="C69" s="1"/>
      <c r="D69" s="2" t="s">
        <v>289</v>
      </c>
      <c r="L69" s="11"/>
    </row>
    <row r="70">
      <c r="A70" s="2">
        <v>68.0</v>
      </c>
      <c r="B70" s="1" t="s">
        <v>290</v>
      </c>
      <c r="C70" s="1"/>
      <c r="D70" s="2" t="s">
        <v>291</v>
      </c>
      <c r="L70" s="11"/>
    </row>
    <row r="71">
      <c r="B71" s="11"/>
      <c r="C71" s="11"/>
      <c r="L71" s="11"/>
    </row>
    <row r="72">
      <c r="B72" s="11"/>
      <c r="C72" s="11"/>
      <c r="L72" s="11"/>
    </row>
    <row r="73">
      <c r="B73" s="11"/>
      <c r="C73" s="11"/>
      <c r="L73" s="11"/>
    </row>
    <row r="74">
      <c r="B74" s="11"/>
      <c r="C74" s="11"/>
      <c r="L74" s="11"/>
    </row>
    <row r="75">
      <c r="B75" s="11"/>
      <c r="C75" s="11"/>
      <c r="L75" s="11"/>
    </row>
    <row r="76">
      <c r="B76" s="11"/>
      <c r="C76" s="11"/>
      <c r="L76" s="11"/>
    </row>
    <row r="77">
      <c r="B77" s="11"/>
      <c r="C77" s="11"/>
      <c r="L77" s="11"/>
    </row>
    <row r="78">
      <c r="B78" s="11"/>
      <c r="C78" s="11"/>
      <c r="L78" s="11"/>
    </row>
    <row r="79">
      <c r="B79" s="11"/>
      <c r="C79" s="11"/>
      <c r="L79" s="11"/>
    </row>
    <row r="80">
      <c r="B80" s="11"/>
      <c r="C80" s="11"/>
      <c r="L80" s="11"/>
    </row>
    <row r="81">
      <c r="B81" s="11"/>
      <c r="C81" s="11"/>
      <c r="L81" s="11"/>
    </row>
    <row r="82">
      <c r="B82" s="11"/>
      <c r="C82" s="11"/>
      <c r="L82" s="11"/>
    </row>
    <row r="83">
      <c r="B83" s="11"/>
      <c r="C83" s="11"/>
      <c r="L83" s="11"/>
    </row>
    <row r="84">
      <c r="B84" s="11"/>
      <c r="C84" s="11"/>
      <c r="L84" s="11"/>
    </row>
    <row r="85">
      <c r="B85" s="11"/>
      <c r="C85" s="11"/>
      <c r="L85" s="11"/>
    </row>
    <row r="86">
      <c r="B86" s="11"/>
      <c r="C86" s="11"/>
      <c r="L86" s="11"/>
    </row>
    <row r="87">
      <c r="B87" s="11"/>
      <c r="C87" s="11"/>
      <c r="L87" s="11"/>
    </row>
    <row r="88">
      <c r="B88" s="11"/>
      <c r="C88" s="11"/>
      <c r="L88" s="11"/>
    </row>
    <row r="89">
      <c r="B89" s="11"/>
      <c r="C89" s="11"/>
      <c r="L89" s="11"/>
    </row>
    <row r="90">
      <c r="B90" s="11"/>
      <c r="C90" s="11"/>
      <c r="L90" s="11"/>
    </row>
    <row r="91">
      <c r="B91" s="11"/>
      <c r="C91" s="11"/>
      <c r="L91" s="11"/>
    </row>
    <row r="92">
      <c r="B92" s="11"/>
      <c r="C92" s="11"/>
      <c r="L92" s="11"/>
    </row>
    <row r="93">
      <c r="B93" s="11"/>
      <c r="C93" s="11"/>
      <c r="L93" s="11"/>
    </row>
    <row r="94">
      <c r="B94" s="11"/>
      <c r="C94" s="11"/>
      <c r="L94" s="11"/>
    </row>
    <row r="95">
      <c r="B95" s="11"/>
      <c r="C95" s="11"/>
      <c r="L95" s="11"/>
    </row>
    <row r="96">
      <c r="B96" s="11"/>
      <c r="C96" s="11"/>
      <c r="L96" s="11"/>
    </row>
    <row r="97">
      <c r="B97" s="11"/>
      <c r="C97" s="11"/>
      <c r="L97" s="11"/>
    </row>
    <row r="98">
      <c r="B98" s="11"/>
      <c r="C98" s="11"/>
      <c r="L98" s="11"/>
    </row>
    <row r="99">
      <c r="B99" s="11"/>
      <c r="C99" s="11"/>
      <c r="L99" s="11"/>
    </row>
    <row r="100">
      <c r="B100" s="11"/>
      <c r="C100" s="11"/>
      <c r="L100" s="11"/>
    </row>
    <row r="101">
      <c r="B101" s="11"/>
      <c r="C101" s="11"/>
      <c r="L101" s="11"/>
    </row>
    <row r="102">
      <c r="B102" s="11"/>
      <c r="C102" s="11"/>
      <c r="L102" s="11"/>
    </row>
    <row r="103">
      <c r="B103" s="11"/>
      <c r="C103" s="11"/>
      <c r="L103" s="11"/>
    </row>
    <row r="104">
      <c r="B104" s="11"/>
      <c r="C104" s="11"/>
      <c r="L104" s="11"/>
    </row>
    <row r="105">
      <c r="B105" s="11"/>
      <c r="C105" s="11"/>
      <c r="L105" s="11"/>
    </row>
    <row r="106">
      <c r="B106" s="11"/>
      <c r="C106" s="11"/>
      <c r="L106" s="11"/>
    </row>
    <row r="107">
      <c r="B107" s="11"/>
      <c r="C107" s="11"/>
      <c r="L107" s="11"/>
    </row>
    <row r="108">
      <c r="B108" s="11"/>
      <c r="C108" s="11"/>
      <c r="L108" s="11"/>
    </row>
    <row r="109">
      <c r="B109" s="11"/>
      <c r="C109" s="11"/>
      <c r="L109" s="11"/>
    </row>
    <row r="110">
      <c r="B110" s="11"/>
      <c r="C110" s="11"/>
      <c r="L110" s="11"/>
    </row>
    <row r="111">
      <c r="B111" s="11"/>
      <c r="C111" s="11"/>
      <c r="L111" s="11"/>
    </row>
    <row r="112">
      <c r="B112" s="11"/>
      <c r="C112" s="11"/>
      <c r="L112" s="11"/>
    </row>
    <row r="113">
      <c r="B113" s="11"/>
      <c r="C113" s="11"/>
      <c r="L113" s="11"/>
    </row>
    <row r="114">
      <c r="B114" s="11"/>
      <c r="C114" s="11"/>
      <c r="L114" s="11"/>
    </row>
    <row r="115">
      <c r="B115" s="11"/>
      <c r="C115" s="11"/>
      <c r="L115" s="11"/>
    </row>
    <row r="116">
      <c r="B116" s="11"/>
      <c r="C116" s="11"/>
      <c r="L116" s="11"/>
    </row>
    <row r="117">
      <c r="B117" s="11"/>
      <c r="C117" s="11"/>
      <c r="L117" s="11"/>
    </row>
    <row r="118">
      <c r="B118" s="11"/>
      <c r="C118" s="11"/>
      <c r="L118" s="11"/>
    </row>
    <row r="119">
      <c r="B119" s="11"/>
      <c r="C119" s="11"/>
      <c r="L119" s="11"/>
    </row>
    <row r="120">
      <c r="B120" s="11"/>
      <c r="C120" s="11"/>
      <c r="L120" s="11"/>
    </row>
    <row r="121">
      <c r="B121" s="11"/>
      <c r="C121" s="11"/>
      <c r="L121" s="11"/>
    </row>
    <row r="122">
      <c r="B122" s="11"/>
      <c r="C122" s="11"/>
      <c r="L122" s="11"/>
    </row>
    <row r="123">
      <c r="B123" s="11"/>
      <c r="C123" s="11"/>
      <c r="L123" s="11"/>
    </row>
    <row r="124">
      <c r="B124" s="11"/>
      <c r="C124" s="11"/>
      <c r="L124" s="11"/>
    </row>
    <row r="125">
      <c r="B125" s="11"/>
      <c r="C125" s="11"/>
      <c r="L125" s="11"/>
    </row>
    <row r="126">
      <c r="B126" s="11"/>
      <c r="C126" s="11"/>
      <c r="L126" s="11"/>
    </row>
    <row r="127">
      <c r="B127" s="11"/>
      <c r="C127" s="11"/>
      <c r="L127" s="11"/>
    </row>
    <row r="128">
      <c r="B128" s="11"/>
      <c r="C128" s="11"/>
      <c r="L128" s="11"/>
    </row>
    <row r="129">
      <c r="B129" s="11"/>
      <c r="C129" s="11"/>
      <c r="L129" s="11"/>
    </row>
    <row r="130">
      <c r="B130" s="11"/>
      <c r="C130" s="11"/>
      <c r="L130" s="11"/>
    </row>
    <row r="131">
      <c r="B131" s="11"/>
      <c r="C131" s="11"/>
      <c r="L131" s="11"/>
    </row>
    <row r="132">
      <c r="B132" s="11"/>
      <c r="C132" s="11"/>
      <c r="L132" s="11"/>
    </row>
    <row r="133">
      <c r="B133" s="11"/>
      <c r="C133" s="11"/>
      <c r="L133" s="11"/>
    </row>
    <row r="134">
      <c r="B134" s="11"/>
      <c r="C134" s="11"/>
      <c r="L134" s="11"/>
    </row>
    <row r="135">
      <c r="B135" s="11"/>
      <c r="C135" s="11"/>
      <c r="L135" s="11"/>
    </row>
    <row r="136">
      <c r="B136" s="11"/>
      <c r="C136" s="11"/>
      <c r="L136" s="11"/>
    </row>
    <row r="137">
      <c r="B137" s="11"/>
      <c r="C137" s="11"/>
      <c r="L137" s="11"/>
    </row>
    <row r="138">
      <c r="B138" s="11"/>
      <c r="C138" s="11"/>
      <c r="L138" s="11"/>
    </row>
    <row r="139">
      <c r="B139" s="11"/>
      <c r="C139" s="11"/>
      <c r="L139" s="11"/>
    </row>
    <row r="140">
      <c r="B140" s="11"/>
      <c r="C140" s="11"/>
      <c r="L140" s="11"/>
    </row>
    <row r="141">
      <c r="B141" s="11"/>
      <c r="C141" s="11"/>
      <c r="L141" s="11"/>
    </row>
    <row r="142">
      <c r="B142" s="11"/>
      <c r="C142" s="11"/>
      <c r="L142" s="11"/>
    </row>
    <row r="143">
      <c r="B143" s="11"/>
      <c r="C143" s="11"/>
      <c r="L143" s="11"/>
    </row>
    <row r="144">
      <c r="B144" s="11"/>
      <c r="C144" s="11"/>
      <c r="L144" s="11"/>
    </row>
    <row r="145">
      <c r="B145" s="11"/>
      <c r="C145" s="11"/>
      <c r="L145" s="11"/>
    </row>
    <row r="146">
      <c r="B146" s="11"/>
      <c r="C146" s="11"/>
      <c r="L146" s="11"/>
    </row>
    <row r="147">
      <c r="B147" s="11"/>
      <c r="C147" s="11"/>
      <c r="L147" s="11"/>
    </row>
    <row r="148">
      <c r="B148" s="11"/>
      <c r="C148" s="11"/>
      <c r="L148" s="11"/>
    </row>
    <row r="149">
      <c r="B149" s="11"/>
      <c r="C149" s="11"/>
      <c r="L149" s="11"/>
    </row>
    <row r="150">
      <c r="B150" s="11"/>
      <c r="C150" s="11"/>
      <c r="L150" s="11"/>
    </row>
    <row r="151">
      <c r="B151" s="11"/>
      <c r="C151" s="11"/>
      <c r="L151" s="11"/>
    </row>
    <row r="152">
      <c r="B152" s="11"/>
      <c r="C152" s="11"/>
      <c r="L152" s="11"/>
    </row>
    <row r="153">
      <c r="B153" s="11"/>
      <c r="C153" s="11"/>
      <c r="L153" s="11"/>
    </row>
    <row r="154">
      <c r="B154" s="11"/>
      <c r="C154" s="11"/>
      <c r="L154" s="11"/>
    </row>
    <row r="155">
      <c r="B155" s="11"/>
      <c r="C155" s="11"/>
      <c r="L155" s="11"/>
    </row>
    <row r="156">
      <c r="B156" s="11"/>
      <c r="C156" s="11"/>
      <c r="L156" s="11"/>
    </row>
    <row r="157">
      <c r="B157" s="11"/>
      <c r="C157" s="11"/>
      <c r="L157" s="11"/>
    </row>
    <row r="158">
      <c r="B158" s="11"/>
      <c r="C158" s="11"/>
      <c r="L158" s="11"/>
    </row>
    <row r="159">
      <c r="B159" s="11"/>
      <c r="C159" s="11"/>
      <c r="L159" s="11"/>
    </row>
    <row r="160">
      <c r="B160" s="11"/>
      <c r="C160" s="11"/>
      <c r="L160" s="11"/>
    </row>
    <row r="161">
      <c r="B161" s="11"/>
      <c r="C161" s="11"/>
      <c r="L161" s="11"/>
    </row>
    <row r="162">
      <c r="B162" s="11"/>
      <c r="C162" s="11"/>
      <c r="L162" s="11"/>
    </row>
    <row r="163">
      <c r="B163" s="11"/>
      <c r="C163" s="11"/>
      <c r="L163" s="11"/>
    </row>
    <row r="164">
      <c r="B164" s="11"/>
      <c r="C164" s="11"/>
      <c r="L164" s="11"/>
    </row>
    <row r="165">
      <c r="B165" s="11"/>
      <c r="C165" s="11"/>
      <c r="L165" s="11"/>
    </row>
    <row r="166">
      <c r="B166" s="11"/>
      <c r="C166" s="11"/>
      <c r="L166" s="11"/>
    </row>
    <row r="167">
      <c r="B167" s="11"/>
      <c r="C167" s="11"/>
      <c r="L167" s="11"/>
    </row>
    <row r="168">
      <c r="B168" s="11"/>
      <c r="C168" s="11"/>
      <c r="L168" s="11"/>
    </row>
    <row r="169">
      <c r="B169" s="11"/>
      <c r="C169" s="11"/>
      <c r="L169" s="11"/>
    </row>
    <row r="170">
      <c r="B170" s="11"/>
      <c r="C170" s="11"/>
      <c r="L170" s="11"/>
    </row>
    <row r="171">
      <c r="B171" s="11"/>
      <c r="C171" s="11"/>
      <c r="L171" s="11"/>
    </row>
    <row r="172">
      <c r="B172" s="11"/>
      <c r="C172" s="11"/>
      <c r="L172" s="11"/>
    </row>
    <row r="173">
      <c r="B173" s="11"/>
      <c r="C173" s="11"/>
      <c r="L173" s="11"/>
    </row>
    <row r="174">
      <c r="B174" s="11"/>
      <c r="C174" s="11"/>
      <c r="L174" s="11"/>
    </row>
    <row r="175">
      <c r="B175" s="11"/>
      <c r="C175" s="11"/>
      <c r="L175" s="11"/>
    </row>
    <row r="176">
      <c r="B176" s="11"/>
      <c r="C176" s="11"/>
      <c r="L176" s="11"/>
    </row>
    <row r="177">
      <c r="B177" s="11"/>
      <c r="C177" s="11"/>
      <c r="L177" s="11"/>
    </row>
    <row r="178">
      <c r="B178" s="11"/>
      <c r="C178" s="11"/>
      <c r="L178" s="11"/>
    </row>
    <row r="179">
      <c r="B179" s="11"/>
      <c r="C179" s="11"/>
      <c r="L179" s="11"/>
    </row>
    <row r="180">
      <c r="B180" s="11"/>
      <c r="C180" s="11"/>
      <c r="L180" s="11"/>
    </row>
    <row r="181">
      <c r="B181" s="11"/>
      <c r="C181" s="11"/>
      <c r="L181" s="11"/>
    </row>
    <row r="182">
      <c r="B182" s="11"/>
      <c r="C182" s="11"/>
      <c r="L182" s="11"/>
    </row>
    <row r="183">
      <c r="B183" s="11"/>
      <c r="C183" s="11"/>
      <c r="L183" s="11"/>
    </row>
    <row r="184">
      <c r="B184" s="11"/>
      <c r="C184" s="11"/>
      <c r="L184" s="11"/>
    </row>
    <row r="185">
      <c r="B185" s="11"/>
      <c r="C185" s="11"/>
      <c r="L185" s="11"/>
    </row>
    <row r="186">
      <c r="B186" s="11"/>
      <c r="C186" s="11"/>
      <c r="L186" s="11"/>
    </row>
    <row r="187">
      <c r="B187" s="11"/>
      <c r="C187" s="11"/>
      <c r="L187" s="11"/>
    </row>
    <row r="188">
      <c r="B188" s="11"/>
      <c r="C188" s="11"/>
      <c r="L188" s="11"/>
    </row>
    <row r="189">
      <c r="B189" s="11"/>
      <c r="C189" s="11"/>
      <c r="L189" s="11"/>
    </row>
    <row r="190">
      <c r="B190" s="11"/>
      <c r="C190" s="11"/>
      <c r="L190" s="11"/>
    </row>
    <row r="191">
      <c r="B191" s="11"/>
      <c r="C191" s="11"/>
      <c r="L191" s="11"/>
    </row>
    <row r="192">
      <c r="B192" s="11"/>
      <c r="C192" s="11"/>
      <c r="L192" s="11"/>
    </row>
    <row r="193">
      <c r="B193" s="11"/>
      <c r="C193" s="11"/>
      <c r="L193" s="11"/>
    </row>
    <row r="194">
      <c r="B194" s="11"/>
      <c r="C194" s="11"/>
      <c r="L194" s="11"/>
    </row>
    <row r="195">
      <c r="B195" s="11"/>
      <c r="C195" s="11"/>
      <c r="L195" s="11"/>
    </row>
    <row r="196">
      <c r="B196" s="11"/>
      <c r="C196" s="11"/>
      <c r="L196" s="11"/>
    </row>
    <row r="197">
      <c r="B197" s="11"/>
      <c r="C197" s="11"/>
      <c r="L197" s="11"/>
    </row>
    <row r="198">
      <c r="B198" s="11"/>
      <c r="C198" s="11"/>
      <c r="L198" s="11"/>
    </row>
    <row r="199">
      <c r="B199" s="11"/>
      <c r="C199" s="11"/>
      <c r="L199" s="11"/>
    </row>
    <row r="200">
      <c r="B200" s="11"/>
      <c r="C200" s="11"/>
      <c r="L200" s="11"/>
    </row>
    <row r="201">
      <c r="B201" s="11"/>
      <c r="C201" s="11"/>
      <c r="L201" s="11"/>
    </row>
    <row r="202">
      <c r="B202" s="11"/>
      <c r="C202" s="11"/>
      <c r="L202" s="11"/>
    </row>
    <row r="203">
      <c r="B203" s="11"/>
      <c r="C203" s="11"/>
      <c r="L203" s="11"/>
    </row>
    <row r="204">
      <c r="B204" s="11"/>
      <c r="C204" s="11"/>
      <c r="L204" s="11"/>
    </row>
    <row r="205">
      <c r="B205" s="11"/>
      <c r="C205" s="11"/>
      <c r="L205" s="11"/>
    </row>
    <row r="206">
      <c r="B206" s="11"/>
      <c r="C206" s="11"/>
      <c r="L206" s="11"/>
    </row>
    <row r="207">
      <c r="B207" s="11"/>
      <c r="C207" s="11"/>
      <c r="L207" s="11"/>
    </row>
    <row r="208">
      <c r="B208" s="11"/>
      <c r="C208" s="11"/>
      <c r="L208" s="11"/>
    </row>
    <row r="209">
      <c r="B209" s="11"/>
      <c r="C209" s="11"/>
      <c r="L209" s="11"/>
    </row>
    <row r="210">
      <c r="B210" s="11"/>
      <c r="C210" s="11"/>
      <c r="L210" s="11"/>
    </row>
    <row r="211">
      <c r="B211" s="11"/>
      <c r="C211" s="11"/>
      <c r="L211" s="11"/>
    </row>
    <row r="212">
      <c r="B212" s="11"/>
      <c r="C212" s="11"/>
      <c r="L212" s="11"/>
    </row>
    <row r="213">
      <c r="B213" s="11"/>
      <c r="C213" s="11"/>
      <c r="L213" s="11"/>
    </row>
    <row r="214">
      <c r="B214" s="11"/>
      <c r="C214" s="11"/>
      <c r="L214" s="11"/>
    </row>
    <row r="215">
      <c r="B215" s="11"/>
      <c r="C215" s="11"/>
      <c r="L215" s="11"/>
    </row>
    <row r="216">
      <c r="B216" s="11"/>
      <c r="C216" s="11"/>
      <c r="L216" s="11"/>
    </row>
    <row r="217">
      <c r="B217" s="11"/>
      <c r="C217" s="11"/>
      <c r="L217" s="11"/>
    </row>
    <row r="218">
      <c r="B218" s="11"/>
      <c r="C218" s="11"/>
      <c r="L218" s="11"/>
    </row>
    <row r="219">
      <c r="B219" s="11"/>
      <c r="C219" s="11"/>
      <c r="L219" s="11"/>
    </row>
    <row r="220">
      <c r="B220" s="11"/>
      <c r="C220" s="11"/>
      <c r="L220" s="11"/>
    </row>
    <row r="221">
      <c r="B221" s="11"/>
      <c r="C221" s="11"/>
      <c r="L221" s="11"/>
    </row>
    <row r="222">
      <c r="B222" s="11"/>
      <c r="C222" s="11"/>
      <c r="L222" s="11"/>
    </row>
    <row r="223">
      <c r="B223" s="11"/>
      <c r="C223" s="11"/>
      <c r="L223" s="11"/>
    </row>
    <row r="224">
      <c r="B224" s="11"/>
      <c r="C224" s="11"/>
      <c r="L224" s="11"/>
    </row>
    <row r="225">
      <c r="B225" s="11"/>
      <c r="C225" s="11"/>
      <c r="L225" s="11"/>
    </row>
    <row r="226">
      <c r="B226" s="11"/>
      <c r="C226" s="11"/>
      <c r="L226" s="11"/>
    </row>
    <row r="227">
      <c r="B227" s="11"/>
      <c r="C227" s="11"/>
      <c r="L227" s="11"/>
    </row>
    <row r="228">
      <c r="B228" s="11"/>
      <c r="C228" s="11"/>
      <c r="L228" s="11"/>
    </row>
    <row r="229">
      <c r="B229" s="11"/>
      <c r="C229" s="11"/>
      <c r="L229" s="11"/>
    </row>
    <row r="230">
      <c r="B230" s="11"/>
      <c r="C230" s="11"/>
      <c r="L230" s="11"/>
    </row>
    <row r="231">
      <c r="B231" s="11"/>
      <c r="C231" s="11"/>
      <c r="L231" s="11"/>
    </row>
    <row r="232">
      <c r="B232" s="11"/>
      <c r="C232" s="11"/>
      <c r="L232" s="11"/>
    </row>
    <row r="233">
      <c r="B233" s="11"/>
      <c r="C233" s="11"/>
      <c r="L233" s="11"/>
    </row>
    <row r="234">
      <c r="B234" s="11"/>
      <c r="C234" s="11"/>
      <c r="L234" s="11"/>
    </row>
    <row r="235">
      <c r="B235" s="11"/>
      <c r="C235" s="11"/>
      <c r="L235" s="11"/>
    </row>
    <row r="236">
      <c r="B236" s="11"/>
      <c r="C236" s="11"/>
      <c r="L236" s="11"/>
    </row>
    <row r="237">
      <c r="B237" s="11"/>
      <c r="C237" s="11"/>
      <c r="L237" s="11"/>
    </row>
    <row r="238">
      <c r="B238" s="11"/>
      <c r="C238" s="11"/>
      <c r="L238" s="11"/>
    </row>
    <row r="239">
      <c r="B239" s="11"/>
      <c r="C239" s="11"/>
      <c r="L239" s="11"/>
    </row>
    <row r="240">
      <c r="B240" s="11"/>
      <c r="C240" s="11"/>
      <c r="L240" s="11"/>
    </row>
    <row r="241">
      <c r="B241" s="11"/>
      <c r="C241" s="11"/>
      <c r="L241" s="11"/>
    </row>
    <row r="242">
      <c r="B242" s="11"/>
      <c r="C242" s="11"/>
      <c r="L242" s="11"/>
    </row>
    <row r="243">
      <c r="B243" s="11"/>
      <c r="C243" s="11"/>
      <c r="L243" s="11"/>
    </row>
    <row r="244">
      <c r="B244" s="11"/>
      <c r="C244" s="11"/>
      <c r="L244" s="11"/>
    </row>
    <row r="245">
      <c r="B245" s="11"/>
      <c r="C245" s="11"/>
      <c r="L245" s="11"/>
    </row>
    <row r="246">
      <c r="B246" s="11"/>
      <c r="C246" s="11"/>
      <c r="L246" s="11"/>
    </row>
    <row r="247">
      <c r="B247" s="11"/>
      <c r="C247" s="11"/>
      <c r="L247" s="11"/>
    </row>
    <row r="248">
      <c r="B248" s="11"/>
      <c r="C248" s="11"/>
      <c r="L248" s="11"/>
    </row>
    <row r="249">
      <c r="B249" s="11"/>
      <c r="C249" s="11"/>
      <c r="L249" s="11"/>
    </row>
    <row r="250">
      <c r="B250" s="11"/>
      <c r="C250" s="11"/>
      <c r="L250" s="11"/>
    </row>
    <row r="251">
      <c r="B251" s="11"/>
      <c r="C251" s="11"/>
      <c r="L251" s="11"/>
    </row>
    <row r="252">
      <c r="B252" s="11"/>
      <c r="C252" s="11"/>
      <c r="L252" s="11"/>
    </row>
    <row r="253">
      <c r="B253" s="11"/>
      <c r="C253" s="11"/>
      <c r="L253" s="11"/>
    </row>
    <row r="254">
      <c r="B254" s="11"/>
      <c r="C254" s="11"/>
      <c r="L254" s="11"/>
    </row>
    <row r="255">
      <c r="B255" s="11"/>
      <c r="C255" s="11"/>
      <c r="L255" s="11"/>
    </row>
    <row r="256">
      <c r="B256" s="11"/>
      <c r="C256" s="11"/>
      <c r="L256" s="11"/>
    </row>
    <row r="257">
      <c r="B257" s="11"/>
      <c r="C257" s="11"/>
      <c r="L257" s="11"/>
    </row>
    <row r="258">
      <c r="B258" s="11"/>
      <c r="C258" s="11"/>
      <c r="L258" s="11"/>
    </row>
    <row r="259">
      <c r="B259" s="11"/>
      <c r="C259" s="11"/>
      <c r="L259" s="11"/>
    </row>
    <row r="260">
      <c r="B260" s="11"/>
      <c r="C260" s="11"/>
      <c r="L260" s="11"/>
    </row>
    <row r="261">
      <c r="B261" s="11"/>
      <c r="C261" s="11"/>
      <c r="L261" s="11"/>
    </row>
    <row r="262">
      <c r="B262" s="11"/>
      <c r="C262" s="11"/>
      <c r="L262" s="11"/>
    </row>
    <row r="263">
      <c r="B263" s="11"/>
      <c r="C263" s="11"/>
      <c r="L263" s="11"/>
    </row>
    <row r="264">
      <c r="B264" s="11"/>
      <c r="C264" s="11"/>
      <c r="L264" s="11"/>
    </row>
    <row r="265">
      <c r="B265" s="11"/>
      <c r="C265" s="11"/>
      <c r="L265" s="11"/>
    </row>
    <row r="266">
      <c r="B266" s="11"/>
      <c r="C266" s="11"/>
      <c r="L266" s="11"/>
    </row>
    <row r="267">
      <c r="B267" s="11"/>
      <c r="C267" s="11"/>
      <c r="L267" s="11"/>
    </row>
    <row r="268">
      <c r="B268" s="11"/>
      <c r="C268" s="11"/>
      <c r="L268" s="11"/>
    </row>
    <row r="269">
      <c r="B269" s="11"/>
      <c r="C269" s="11"/>
      <c r="L269" s="11"/>
    </row>
    <row r="270">
      <c r="B270" s="11"/>
      <c r="C270" s="11"/>
      <c r="L270" s="11"/>
    </row>
    <row r="271">
      <c r="B271" s="11"/>
      <c r="C271" s="11"/>
      <c r="L271" s="11"/>
    </row>
    <row r="272">
      <c r="B272" s="11"/>
      <c r="C272" s="11"/>
      <c r="L272" s="11"/>
    </row>
    <row r="273">
      <c r="B273" s="11"/>
      <c r="C273" s="11"/>
      <c r="L273" s="11"/>
    </row>
    <row r="274">
      <c r="B274" s="11"/>
      <c r="C274" s="11"/>
      <c r="L274" s="11"/>
    </row>
    <row r="275">
      <c r="B275" s="11"/>
      <c r="C275" s="11"/>
      <c r="L275" s="11"/>
    </row>
    <row r="276">
      <c r="B276" s="11"/>
      <c r="C276" s="11"/>
      <c r="L276" s="11"/>
    </row>
    <row r="277">
      <c r="B277" s="11"/>
      <c r="C277" s="11"/>
      <c r="L277" s="11"/>
    </row>
    <row r="278">
      <c r="B278" s="11"/>
      <c r="C278" s="11"/>
      <c r="L278" s="11"/>
    </row>
    <row r="279">
      <c r="B279" s="11"/>
      <c r="C279" s="11"/>
      <c r="L279" s="11"/>
    </row>
    <row r="280">
      <c r="B280" s="11"/>
      <c r="C280" s="11"/>
      <c r="L280" s="11"/>
    </row>
    <row r="281">
      <c r="B281" s="11"/>
      <c r="C281" s="11"/>
      <c r="L281" s="11"/>
    </row>
    <row r="282">
      <c r="B282" s="11"/>
      <c r="C282" s="11"/>
      <c r="L282" s="11"/>
    </row>
    <row r="283">
      <c r="B283" s="11"/>
      <c r="C283" s="11"/>
      <c r="L283" s="11"/>
    </row>
    <row r="284">
      <c r="B284" s="11"/>
      <c r="C284" s="11"/>
      <c r="L284" s="11"/>
    </row>
    <row r="285">
      <c r="B285" s="11"/>
      <c r="C285" s="11"/>
      <c r="L285" s="11"/>
    </row>
    <row r="286">
      <c r="B286" s="11"/>
      <c r="C286" s="11"/>
      <c r="L286" s="11"/>
    </row>
    <row r="287">
      <c r="B287" s="11"/>
      <c r="C287" s="11"/>
      <c r="L287" s="11"/>
    </row>
    <row r="288">
      <c r="B288" s="11"/>
      <c r="C288" s="11"/>
      <c r="L288" s="11"/>
    </row>
    <row r="289">
      <c r="B289" s="11"/>
      <c r="C289" s="11"/>
      <c r="L289" s="11"/>
    </row>
    <row r="290">
      <c r="B290" s="11"/>
      <c r="C290" s="11"/>
      <c r="L290" s="11"/>
    </row>
    <row r="291">
      <c r="B291" s="11"/>
      <c r="C291" s="11"/>
      <c r="L291" s="11"/>
    </row>
    <row r="292">
      <c r="B292" s="11"/>
      <c r="C292" s="11"/>
      <c r="L292" s="11"/>
    </row>
    <row r="293">
      <c r="B293" s="11"/>
      <c r="C293" s="11"/>
      <c r="L293" s="11"/>
    </row>
    <row r="294">
      <c r="B294" s="11"/>
      <c r="C294" s="11"/>
      <c r="L294" s="11"/>
    </row>
    <row r="295">
      <c r="B295" s="11"/>
      <c r="C295" s="11"/>
      <c r="L295" s="11"/>
    </row>
    <row r="296">
      <c r="B296" s="11"/>
      <c r="C296" s="11"/>
      <c r="L296" s="11"/>
    </row>
    <row r="297">
      <c r="B297" s="11"/>
      <c r="C297" s="11"/>
      <c r="L297" s="11"/>
    </row>
    <row r="298">
      <c r="B298" s="11"/>
      <c r="C298" s="11"/>
      <c r="L298" s="11"/>
    </row>
    <row r="299">
      <c r="B299" s="11"/>
      <c r="C299" s="11"/>
      <c r="L299" s="11"/>
    </row>
    <row r="300">
      <c r="B300" s="11"/>
      <c r="C300" s="11"/>
      <c r="L300" s="11"/>
    </row>
    <row r="301">
      <c r="B301" s="11"/>
      <c r="C301" s="11"/>
      <c r="L301" s="11"/>
    </row>
    <row r="302">
      <c r="B302" s="11"/>
      <c r="C302" s="11"/>
      <c r="L302" s="11"/>
    </row>
    <row r="303">
      <c r="B303" s="11"/>
      <c r="C303" s="11"/>
      <c r="L303" s="11"/>
    </row>
    <row r="304">
      <c r="B304" s="11"/>
      <c r="C304" s="11"/>
      <c r="L304" s="11"/>
    </row>
    <row r="305">
      <c r="B305" s="11"/>
      <c r="C305" s="11"/>
      <c r="L305" s="11"/>
    </row>
    <row r="306">
      <c r="B306" s="11"/>
      <c r="C306" s="11"/>
      <c r="L306" s="11"/>
    </row>
    <row r="307">
      <c r="B307" s="11"/>
      <c r="C307" s="11"/>
      <c r="L307" s="11"/>
    </row>
    <row r="308">
      <c r="B308" s="11"/>
      <c r="C308" s="11"/>
      <c r="L308" s="11"/>
    </row>
    <row r="309">
      <c r="B309" s="11"/>
      <c r="C309" s="11"/>
      <c r="L309" s="11"/>
    </row>
    <row r="310">
      <c r="B310" s="11"/>
      <c r="C310" s="11"/>
      <c r="L310" s="11"/>
    </row>
    <row r="311">
      <c r="B311" s="11"/>
      <c r="C311" s="11"/>
      <c r="L311" s="11"/>
    </row>
    <row r="312">
      <c r="B312" s="11"/>
      <c r="C312" s="11"/>
      <c r="L312" s="11"/>
    </row>
    <row r="313">
      <c r="B313" s="11"/>
      <c r="C313" s="11"/>
      <c r="L313" s="11"/>
    </row>
    <row r="314">
      <c r="B314" s="11"/>
      <c r="C314" s="11"/>
      <c r="L314" s="11"/>
    </row>
    <row r="315">
      <c r="B315" s="11"/>
      <c r="C315" s="11"/>
      <c r="L315" s="11"/>
    </row>
    <row r="316">
      <c r="B316" s="11"/>
      <c r="C316" s="11"/>
      <c r="L316" s="11"/>
    </row>
    <row r="317">
      <c r="B317" s="11"/>
      <c r="C317" s="11"/>
      <c r="L317" s="11"/>
    </row>
    <row r="318">
      <c r="B318" s="11"/>
      <c r="C318" s="11"/>
      <c r="L318" s="11"/>
    </row>
    <row r="319">
      <c r="B319" s="11"/>
      <c r="C319" s="11"/>
      <c r="L319" s="11"/>
    </row>
    <row r="320">
      <c r="B320" s="11"/>
      <c r="C320" s="11"/>
      <c r="L320" s="11"/>
    </row>
    <row r="321">
      <c r="B321" s="11"/>
      <c r="C321" s="11"/>
      <c r="L321" s="11"/>
    </row>
    <row r="322">
      <c r="B322" s="11"/>
      <c r="C322" s="11"/>
      <c r="L322" s="11"/>
    </row>
    <row r="323">
      <c r="B323" s="11"/>
      <c r="C323" s="11"/>
      <c r="L323" s="11"/>
    </row>
    <row r="324">
      <c r="B324" s="11"/>
      <c r="C324" s="11"/>
      <c r="L324" s="11"/>
    </row>
    <row r="325">
      <c r="B325" s="11"/>
      <c r="C325" s="11"/>
      <c r="L325" s="11"/>
    </row>
    <row r="326">
      <c r="B326" s="11"/>
      <c r="C326" s="11"/>
      <c r="L326" s="11"/>
    </row>
    <row r="327">
      <c r="B327" s="11"/>
      <c r="C327" s="11"/>
      <c r="L327" s="11"/>
    </row>
    <row r="328">
      <c r="B328" s="11"/>
      <c r="C328" s="11"/>
      <c r="L328" s="11"/>
    </row>
    <row r="329">
      <c r="B329" s="11"/>
      <c r="C329" s="11"/>
      <c r="L329" s="11"/>
    </row>
    <row r="330">
      <c r="B330" s="11"/>
      <c r="C330" s="11"/>
      <c r="L330" s="11"/>
    </row>
    <row r="331">
      <c r="B331" s="11"/>
      <c r="C331" s="11"/>
      <c r="L331" s="11"/>
    </row>
    <row r="332">
      <c r="B332" s="11"/>
      <c r="C332" s="11"/>
      <c r="L332" s="11"/>
    </row>
    <row r="333">
      <c r="B333" s="11"/>
      <c r="C333" s="11"/>
      <c r="L333" s="11"/>
    </row>
    <row r="334">
      <c r="B334" s="11"/>
      <c r="C334" s="11"/>
      <c r="L334" s="11"/>
    </row>
    <row r="335">
      <c r="B335" s="11"/>
      <c r="C335" s="11"/>
      <c r="L335" s="11"/>
    </row>
    <row r="336">
      <c r="B336" s="11"/>
      <c r="C336" s="11"/>
      <c r="L336" s="11"/>
    </row>
    <row r="337">
      <c r="B337" s="11"/>
      <c r="C337" s="11"/>
      <c r="L337" s="11"/>
    </row>
    <row r="338">
      <c r="B338" s="11"/>
      <c r="C338" s="11"/>
      <c r="L338" s="11"/>
    </row>
    <row r="339">
      <c r="B339" s="11"/>
      <c r="C339" s="11"/>
      <c r="L339" s="11"/>
    </row>
    <row r="340">
      <c r="B340" s="11"/>
      <c r="C340" s="11"/>
      <c r="L340" s="11"/>
    </row>
    <row r="341">
      <c r="B341" s="11"/>
      <c r="C341" s="11"/>
      <c r="L341" s="11"/>
    </row>
    <row r="342">
      <c r="B342" s="11"/>
      <c r="C342" s="11"/>
      <c r="L342" s="11"/>
    </row>
    <row r="343">
      <c r="B343" s="11"/>
      <c r="C343" s="11"/>
      <c r="L343" s="11"/>
    </row>
    <row r="344">
      <c r="B344" s="11"/>
      <c r="C344" s="11"/>
      <c r="L344" s="11"/>
    </row>
    <row r="345">
      <c r="B345" s="11"/>
      <c r="C345" s="11"/>
      <c r="L345" s="11"/>
    </row>
    <row r="346">
      <c r="B346" s="11"/>
      <c r="C346" s="11"/>
      <c r="L346" s="11"/>
    </row>
    <row r="347">
      <c r="B347" s="11"/>
      <c r="C347" s="11"/>
      <c r="L347" s="11"/>
    </row>
    <row r="348">
      <c r="B348" s="11"/>
      <c r="C348" s="11"/>
      <c r="L348" s="11"/>
    </row>
    <row r="349">
      <c r="B349" s="11"/>
      <c r="C349" s="11"/>
      <c r="L349" s="11"/>
    </row>
    <row r="350">
      <c r="B350" s="11"/>
      <c r="C350" s="11"/>
      <c r="L350" s="11"/>
    </row>
    <row r="351">
      <c r="B351" s="11"/>
      <c r="C351" s="11"/>
      <c r="L351" s="11"/>
    </row>
    <row r="352">
      <c r="B352" s="11"/>
      <c r="C352" s="11"/>
      <c r="L352" s="11"/>
    </row>
    <row r="353">
      <c r="B353" s="11"/>
      <c r="C353" s="11"/>
      <c r="L353" s="11"/>
    </row>
    <row r="354">
      <c r="B354" s="11"/>
      <c r="C354" s="11"/>
      <c r="L354" s="11"/>
    </row>
    <row r="355">
      <c r="B355" s="11"/>
      <c r="C355" s="11"/>
      <c r="L355" s="11"/>
    </row>
    <row r="356">
      <c r="B356" s="11"/>
      <c r="C356" s="11"/>
      <c r="L356" s="11"/>
    </row>
    <row r="357">
      <c r="B357" s="11"/>
      <c r="C357" s="11"/>
      <c r="L357" s="11"/>
    </row>
    <row r="358">
      <c r="B358" s="11"/>
      <c r="C358" s="11"/>
      <c r="L358" s="11"/>
    </row>
    <row r="359">
      <c r="B359" s="11"/>
      <c r="C359" s="11"/>
      <c r="L359" s="11"/>
    </row>
    <row r="360">
      <c r="B360" s="11"/>
      <c r="C360" s="11"/>
      <c r="L360" s="11"/>
    </row>
    <row r="361">
      <c r="B361" s="11"/>
      <c r="C361" s="11"/>
      <c r="L361" s="11"/>
    </row>
    <row r="362">
      <c r="B362" s="11"/>
      <c r="C362" s="11"/>
      <c r="L362" s="11"/>
    </row>
    <row r="363">
      <c r="B363" s="11"/>
      <c r="C363" s="11"/>
      <c r="L363" s="11"/>
    </row>
    <row r="364">
      <c r="B364" s="11"/>
      <c r="C364" s="11"/>
      <c r="L364" s="11"/>
    </row>
    <row r="365">
      <c r="B365" s="11"/>
      <c r="C365" s="11"/>
      <c r="L365" s="11"/>
    </row>
    <row r="366">
      <c r="B366" s="11"/>
      <c r="C366" s="11"/>
      <c r="L366" s="11"/>
    </row>
    <row r="367">
      <c r="B367" s="11"/>
      <c r="C367" s="11"/>
      <c r="L367" s="11"/>
    </row>
    <row r="368">
      <c r="B368" s="11"/>
      <c r="C368" s="11"/>
      <c r="L368" s="11"/>
    </row>
    <row r="369">
      <c r="B369" s="11"/>
      <c r="C369" s="11"/>
      <c r="L369" s="11"/>
    </row>
    <row r="370">
      <c r="B370" s="11"/>
      <c r="C370" s="11"/>
      <c r="L370" s="11"/>
    </row>
    <row r="371">
      <c r="B371" s="11"/>
      <c r="C371" s="11"/>
      <c r="L371" s="11"/>
    </row>
    <row r="372">
      <c r="B372" s="11"/>
      <c r="C372" s="11"/>
      <c r="L372" s="11"/>
    </row>
    <row r="373">
      <c r="B373" s="11"/>
      <c r="C373" s="11"/>
      <c r="L373" s="11"/>
    </row>
    <row r="374">
      <c r="B374" s="11"/>
      <c r="C374" s="11"/>
      <c r="L374" s="11"/>
    </row>
    <row r="375">
      <c r="B375" s="11"/>
      <c r="C375" s="11"/>
      <c r="L375" s="11"/>
    </row>
    <row r="376">
      <c r="B376" s="11"/>
      <c r="C376" s="11"/>
      <c r="L376" s="11"/>
    </row>
    <row r="377">
      <c r="B377" s="11"/>
      <c r="C377" s="11"/>
      <c r="L377" s="11"/>
    </row>
    <row r="378">
      <c r="B378" s="11"/>
      <c r="C378" s="11"/>
      <c r="L378" s="11"/>
    </row>
    <row r="379">
      <c r="B379" s="11"/>
      <c r="C379" s="11"/>
      <c r="L379" s="11"/>
    </row>
    <row r="380">
      <c r="B380" s="11"/>
      <c r="C380" s="11"/>
      <c r="L380" s="11"/>
    </row>
    <row r="381">
      <c r="B381" s="11"/>
      <c r="C381" s="11"/>
      <c r="L381" s="11"/>
    </row>
    <row r="382">
      <c r="B382" s="11"/>
      <c r="C382" s="11"/>
      <c r="L382" s="11"/>
    </row>
    <row r="383">
      <c r="B383" s="11"/>
      <c r="C383" s="11"/>
      <c r="L383" s="11"/>
    </row>
    <row r="384">
      <c r="B384" s="11"/>
      <c r="C384" s="11"/>
      <c r="L384" s="11"/>
    </row>
    <row r="385">
      <c r="B385" s="11"/>
      <c r="C385" s="11"/>
      <c r="L385" s="11"/>
    </row>
    <row r="386">
      <c r="B386" s="11"/>
      <c r="C386" s="11"/>
      <c r="L386" s="11"/>
    </row>
    <row r="387">
      <c r="B387" s="11"/>
      <c r="C387" s="11"/>
      <c r="L387" s="11"/>
    </row>
    <row r="388">
      <c r="B388" s="11"/>
      <c r="C388" s="11"/>
      <c r="L388" s="11"/>
    </row>
    <row r="389">
      <c r="B389" s="11"/>
      <c r="C389" s="11"/>
      <c r="L389" s="11"/>
    </row>
    <row r="390">
      <c r="B390" s="11"/>
      <c r="C390" s="11"/>
      <c r="L390" s="11"/>
    </row>
    <row r="391">
      <c r="B391" s="11"/>
      <c r="C391" s="11"/>
      <c r="L391" s="11"/>
    </row>
    <row r="392">
      <c r="B392" s="11"/>
      <c r="C392" s="11"/>
      <c r="L392" s="11"/>
    </row>
    <row r="393">
      <c r="B393" s="11"/>
      <c r="C393" s="11"/>
      <c r="L393" s="11"/>
    </row>
    <row r="394">
      <c r="B394" s="11"/>
      <c r="C394" s="11"/>
      <c r="L394" s="11"/>
    </row>
    <row r="395">
      <c r="B395" s="11"/>
      <c r="C395" s="11"/>
      <c r="L395" s="11"/>
    </row>
    <row r="396">
      <c r="B396" s="11"/>
      <c r="C396" s="11"/>
      <c r="L396" s="11"/>
    </row>
    <row r="397">
      <c r="B397" s="11"/>
      <c r="C397" s="11"/>
      <c r="L397" s="11"/>
    </row>
    <row r="398">
      <c r="B398" s="11"/>
      <c r="C398" s="11"/>
      <c r="L398" s="11"/>
    </row>
    <row r="399">
      <c r="B399" s="11"/>
      <c r="C399" s="11"/>
      <c r="L399" s="11"/>
    </row>
    <row r="400">
      <c r="B400" s="11"/>
      <c r="C400" s="11"/>
      <c r="L400" s="11"/>
    </row>
    <row r="401">
      <c r="B401" s="11"/>
      <c r="C401" s="11"/>
      <c r="L401" s="11"/>
    </row>
    <row r="402">
      <c r="B402" s="11"/>
      <c r="C402" s="11"/>
      <c r="L402" s="11"/>
    </row>
    <row r="403">
      <c r="B403" s="11"/>
      <c r="C403" s="11"/>
      <c r="L403" s="11"/>
    </row>
    <row r="404">
      <c r="B404" s="11"/>
      <c r="C404" s="11"/>
      <c r="L404" s="11"/>
    </row>
    <row r="405">
      <c r="B405" s="11"/>
      <c r="C405" s="11"/>
      <c r="L405" s="11"/>
    </row>
    <row r="406">
      <c r="B406" s="11"/>
      <c r="C406" s="11"/>
      <c r="L406" s="11"/>
    </row>
    <row r="407">
      <c r="B407" s="11"/>
      <c r="C407" s="11"/>
      <c r="L407" s="11"/>
    </row>
    <row r="408">
      <c r="B408" s="11"/>
      <c r="C408" s="11"/>
      <c r="L408" s="11"/>
    </row>
    <row r="409">
      <c r="B409" s="11"/>
      <c r="C409" s="11"/>
      <c r="L409" s="11"/>
    </row>
    <row r="410">
      <c r="B410" s="11"/>
      <c r="C410" s="11"/>
      <c r="L410" s="11"/>
    </row>
    <row r="411">
      <c r="B411" s="11"/>
      <c r="C411" s="11"/>
      <c r="L411" s="11"/>
    </row>
    <row r="412">
      <c r="B412" s="11"/>
      <c r="C412" s="11"/>
      <c r="L412" s="11"/>
    </row>
    <row r="413">
      <c r="B413" s="11"/>
      <c r="C413" s="11"/>
      <c r="L413" s="11"/>
    </row>
    <row r="414">
      <c r="B414" s="11"/>
      <c r="C414" s="11"/>
      <c r="L414" s="11"/>
    </row>
    <row r="415">
      <c r="B415" s="11"/>
      <c r="C415" s="11"/>
      <c r="L415" s="11"/>
    </row>
    <row r="416">
      <c r="B416" s="11"/>
      <c r="C416" s="11"/>
      <c r="L416" s="11"/>
    </row>
    <row r="417">
      <c r="B417" s="11"/>
      <c r="C417" s="11"/>
      <c r="L417" s="11"/>
    </row>
    <row r="418">
      <c r="B418" s="11"/>
      <c r="C418" s="11"/>
      <c r="L418" s="11"/>
    </row>
    <row r="419">
      <c r="B419" s="11"/>
      <c r="C419" s="11"/>
      <c r="L419" s="11"/>
    </row>
    <row r="420">
      <c r="B420" s="11"/>
      <c r="C420" s="11"/>
      <c r="L420" s="11"/>
    </row>
    <row r="421">
      <c r="B421" s="11"/>
      <c r="C421" s="11"/>
      <c r="L421" s="11"/>
    </row>
    <row r="422">
      <c r="B422" s="11"/>
      <c r="C422" s="11"/>
      <c r="L422" s="11"/>
    </row>
    <row r="423">
      <c r="B423" s="11"/>
      <c r="C423" s="11"/>
      <c r="L423" s="11"/>
    </row>
    <row r="424">
      <c r="B424" s="11"/>
      <c r="C424" s="11"/>
      <c r="L424" s="11"/>
    </row>
    <row r="425">
      <c r="B425" s="11"/>
      <c r="C425" s="11"/>
      <c r="L425" s="11"/>
    </row>
    <row r="426">
      <c r="B426" s="11"/>
      <c r="C426" s="11"/>
      <c r="L426" s="11"/>
    </row>
    <row r="427">
      <c r="B427" s="11"/>
      <c r="C427" s="11"/>
      <c r="L427" s="11"/>
    </row>
    <row r="428">
      <c r="B428" s="11"/>
      <c r="C428" s="11"/>
      <c r="L428" s="11"/>
    </row>
    <row r="429">
      <c r="B429" s="11"/>
      <c r="C429" s="11"/>
      <c r="L429" s="11"/>
    </row>
    <row r="430">
      <c r="B430" s="11"/>
      <c r="C430" s="11"/>
      <c r="L430" s="11"/>
    </row>
    <row r="431">
      <c r="B431" s="11"/>
      <c r="C431" s="11"/>
      <c r="L431" s="11"/>
    </row>
    <row r="432">
      <c r="B432" s="11"/>
      <c r="C432" s="11"/>
      <c r="L432" s="11"/>
    </row>
    <row r="433">
      <c r="B433" s="11"/>
      <c r="C433" s="11"/>
      <c r="L433" s="11"/>
    </row>
    <row r="434">
      <c r="B434" s="11"/>
      <c r="C434" s="11"/>
      <c r="L434" s="11"/>
    </row>
    <row r="435">
      <c r="B435" s="11"/>
      <c r="C435" s="11"/>
      <c r="L435" s="11"/>
    </row>
    <row r="436">
      <c r="B436" s="11"/>
      <c r="C436" s="11"/>
      <c r="L436" s="11"/>
    </row>
    <row r="437">
      <c r="B437" s="11"/>
      <c r="C437" s="11"/>
      <c r="L437" s="11"/>
    </row>
    <row r="438">
      <c r="B438" s="11"/>
      <c r="C438" s="11"/>
      <c r="L438" s="11"/>
    </row>
    <row r="439">
      <c r="B439" s="11"/>
      <c r="C439" s="11"/>
      <c r="L439" s="11"/>
    </row>
    <row r="440">
      <c r="B440" s="11"/>
      <c r="C440" s="11"/>
      <c r="L440" s="11"/>
    </row>
    <row r="441">
      <c r="B441" s="11"/>
      <c r="C441" s="11"/>
      <c r="L441" s="11"/>
    </row>
    <row r="442">
      <c r="B442" s="11"/>
      <c r="C442" s="11"/>
      <c r="L442" s="11"/>
    </row>
    <row r="443">
      <c r="B443" s="11"/>
      <c r="C443" s="11"/>
      <c r="L443" s="11"/>
    </row>
    <row r="444">
      <c r="B444" s="11"/>
      <c r="C444" s="11"/>
      <c r="L444" s="11"/>
    </row>
    <row r="445">
      <c r="B445" s="11"/>
      <c r="C445" s="11"/>
      <c r="L445" s="11"/>
    </row>
    <row r="446">
      <c r="B446" s="11"/>
      <c r="C446" s="11"/>
      <c r="L446" s="11"/>
    </row>
    <row r="447">
      <c r="B447" s="11"/>
      <c r="C447" s="11"/>
      <c r="L447" s="11"/>
    </row>
    <row r="448">
      <c r="B448" s="11"/>
      <c r="C448" s="11"/>
      <c r="L448" s="11"/>
    </row>
    <row r="449">
      <c r="B449" s="11"/>
      <c r="C449" s="11"/>
      <c r="L449" s="11"/>
    </row>
    <row r="450">
      <c r="B450" s="11"/>
      <c r="C450" s="11"/>
      <c r="L450" s="11"/>
    </row>
    <row r="451">
      <c r="B451" s="11"/>
      <c r="C451" s="11"/>
      <c r="L451" s="11"/>
    </row>
    <row r="452">
      <c r="B452" s="11"/>
      <c r="C452" s="11"/>
      <c r="L452" s="11"/>
    </row>
    <row r="453">
      <c r="B453" s="11"/>
      <c r="C453" s="11"/>
      <c r="L453" s="11"/>
    </row>
    <row r="454">
      <c r="B454" s="11"/>
      <c r="C454" s="11"/>
      <c r="L454" s="11"/>
    </row>
    <row r="455">
      <c r="B455" s="11"/>
      <c r="C455" s="11"/>
      <c r="L455" s="11"/>
    </row>
    <row r="456">
      <c r="B456" s="11"/>
      <c r="C456" s="11"/>
      <c r="L456" s="11"/>
    </row>
    <row r="457">
      <c r="B457" s="11"/>
      <c r="C457" s="11"/>
      <c r="L457" s="11"/>
    </row>
    <row r="458">
      <c r="B458" s="11"/>
      <c r="C458" s="11"/>
      <c r="L458" s="11"/>
    </row>
    <row r="459">
      <c r="B459" s="11"/>
      <c r="C459" s="11"/>
      <c r="L459" s="11"/>
    </row>
    <row r="460">
      <c r="B460" s="11"/>
      <c r="C460" s="11"/>
      <c r="L460" s="11"/>
    </row>
    <row r="461">
      <c r="B461" s="11"/>
      <c r="C461" s="11"/>
      <c r="L461" s="11"/>
    </row>
    <row r="462">
      <c r="B462" s="11"/>
      <c r="C462" s="11"/>
      <c r="L462" s="11"/>
    </row>
    <row r="463">
      <c r="B463" s="11"/>
      <c r="C463" s="11"/>
      <c r="L463" s="11"/>
    </row>
    <row r="464">
      <c r="B464" s="11"/>
      <c r="C464" s="11"/>
      <c r="L464" s="11"/>
    </row>
    <row r="465">
      <c r="B465" s="11"/>
      <c r="C465" s="11"/>
      <c r="L465" s="11"/>
    </row>
    <row r="466">
      <c r="B466" s="11"/>
      <c r="C466" s="11"/>
      <c r="L466" s="11"/>
    </row>
    <row r="467">
      <c r="B467" s="11"/>
      <c r="C467" s="11"/>
      <c r="L467" s="11"/>
    </row>
    <row r="468">
      <c r="B468" s="11"/>
      <c r="C468" s="11"/>
      <c r="L468" s="11"/>
    </row>
    <row r="469">
      <c r="B469" s="11"/>
      <c r="C469" s="11"/>
      <c r="L469" s="11"/>
    </row>
    <row r="470">
      <c r="B470" s="11"/>
      <c r="C470" s="11"/>
      <c r="L470" s="11"/>
    </row>
    <row r="471">
      <c r="B471" s="11"/>
      <c r="C471" s="11"/>
      <c r="L471" s="11"/>
    </row>
    <row r="472">
      <c r="B472" s="11"/>
      <c r="C472" s="11"/>
      <c r="L472" s="11"/>
    </row>
    <row r="473">
      <c r="B473" s="11"/>
      <c r="C473" s="11"/>
      <c r="L473" s="11"/>
    </row>
    <row r="474">
      <c r="B474" s="11"/>
      <c r="C474" s="11"/>
      <c r="L474" s="11"/>
    </row>
    <row r="475">
      <c r="B475" s="11"/>
      <c r="C475" s="11"/>
      <c r="L475" s="11"/>
    </row>
    <row r="476">
      <c r="B476" s="11"/>
      <c r="C476" s="11"/>
      <c r="L476" s="11"/>
    </row>
    <row r="477">
      <c r="B477" s="11"/>
      <c r="C477" s="11"/>
      <c r="L477" s="11"/>
    </row>
    <row r="478">
      <c r="B478" s="11"/>
      <c r="C478" s="11"/>
      <c r="L478" s="11"/>
    </row>
    <row r="479">
      <c r="B479" s="11"/>
      <c r="C479" s="11"/>
      <c r="L479" s="11"/>
    </row>
    <row r="480">
      <c r="B480" s="11"/>
      <c r="C480" s="11"/>
      <c r="L480" s="11"/>
    </row>
    <row r="481">
      <c r="B481" s="11"/>
      <c r="C481" s="11"/>
      <c r="L481" s="11"/>
    </row>
    <row r="482">
      <c r="B482" s="11"/>
      <c r="C482" s="11"/>
      <c r="L482" s="11"/>
    </row>
    <row r="483">
      <c r="B483" s="11"/>
      <c r="C483" s="11"/>
      <c r="L483" s="11"/>
    </row>
    <row r="484">
      <c r="B484" s="11"/>
      <c r="C484" s="11"/>
      <c r="L484" s="11"/>
    </row>
    <row r="485">
      <c r="B485" s="11"/>
      <c r="C485" s="11"/>
      <c r="L485" s="11"/>
    </row>
    <row r="486">
      <c r="B486" s="11"/>
      <c r="C486" s="11"/>
      <c r="L486" s="11"/>
    </row>
    <row r="487">
      <c r="B487" s="11"/>
      <c r="C487" s="11"/>
      <c r="L487" s="11"/>
    </row>
    <row r="488">
      <c r="B488" s="11"/>
      <c r="C488" s="11"/>
      <c r="L488" s="11"/>
    </row>
    <row r="489">
      <c r="B489" s="11"/>
      <c r="C489" s="11"/>
      <c r="L489" s="11"/>
    </row>
    <row r="490">
      <c r="B490" s="11"/>
      <c r="C490" s="11"/>
      <c r="L490" s="11"/>
    </row>
    <row r="491">
      <c r="B491" s="11"/>
      <c r="C491" s="11"/>
      <c r="L491" s="11"/>
    </row>
    <row r="492">
      <c r="B492" s="11"/>
      <c r="C492" s="11"/>
      <c r="L492" s="11"/>
    </row>
    <row r="493">
      <c r="B493" s="11"/>
      <c r="C493" s="11"/>
      <c r="L493" s="11"/>
    </row>
    <row r="494">
      <c r="B494" s="11"/>
      <c r="C494" s="11"/>
      <c r="L494" s="11"/>
    </row>
    <row r="495">
      <c r="B495" s="11"/>
      <c r="C495" s="11"/>
      <c r="L495" s="11"/>
    </row>
    <row r="496">
      <c r="B496" s="11"/>
      <c r="C496" s="11"/>
      <c r="L496" s="11"/>
    </row>
    <row r="497">
      <c r="B497" s="11"/>
      <c r="C497" s="11"/>
      <c r="L497" s="11"/>
    </row>
    <row r="498">
      <c r="B498" s="11"/>
      <c r="C498" s="11"/>
      <c r="L498" s="11"/>
    </row>
    <row r="499">
      <c r="B499" s="11"/>
      <c r="C499" s="11"/>
      <c r="L499" s="11"/>
    </row>
    <row r="500">
      <c r="B500" s="11"/>
      <c r="C500" s="11"/>
      <c r="L500" s="11"/>
    </row>
    <row r="501">
      <c r="B501" s="11"/>
      <c r="C501" s="11"/>
      <c r="L501" s="11"/>
    </row>
    <row r="502">
      <c r="B502" s="11"/>
      <c r="C502" s="11"/>
      <c r="L502" s="11"/>
    </row>
    <row r="503">
      <c r="B503" s="11"/>
      <c r="C503" s="11"/>
      <c r="L503" s="11"/>
    </row>
    <row r="504">
      <c r="B504" s="11"/>
      <c r="C504" s="11"/>
      <c r="L504" s="11"/>
    </row>
    <row r="505">
      <c r="B505" s="11"/>
      <c r="C505" s="11"/>
      <c r="L505" s="11"/>
    </row>
    <row r="506">
      <c r="B506" s="11"/>
      <c r="C506" s="11"/>
      <c r="L506" s="11"/>
    </row>
    <row r="507">
      <c r="B507" s="11"/>
      <c r="C507" s="11"/>
      <c r="L507" s="11"/>
    </row>
    <row r="508">
      <c r="B508" s="11"/>
      <c r="C508" s="11"/>
      <c r="L508" s="11"/>
    </row>
    <row r="509">
      <c r="B509" s="11"/>
      <c r="C509" s="11"/>
      <c r="L509" s="11"/>
    </row>
    <row r="510">
      <c r="B510" s="11"/>
      <c r="C510" s="11"/>
      <c r="L510" s="11"/>
    </row>
    <row r="511">
      <c r="B511" s="11"/>
      <c r="C511" s="11"/>
      <c r="L511" s="11"/>
    </row>
    <row r="512">
      <c r="B512" s="11"/>
      <c r="C512" s="11"/>
      <c r="L512" s="11"/>
    </row>
    <row r="513">
      <c r="B513" s="11"/>
      <c r="C513" s="11"/>
      <c r="L513" s="11"/>
    </row>
    <row r="514">
      <c r="B514" s="11"/>
      <c r="C514" s="11"/>
      <c r="L514" s="11"/>
    </row>
    <row r="515">
      <c r="B515" s="11"/>
      <c r="C515" s="11"/>
      <c r="L515" s="11"/>
    </row>
    <row r="516">
      <c r="B516" s="11"/>
      <c r="C516" s="11"/>
      <c r="L516" s="11"/>
    </row>
    <row r="517">
      <c r="B517" s="11"/>
      <c r="C517" s="11"/>
      <c r="L517" s="11"/>
    </row>
    <row r="518">
      <c r="B518" s="11"/>
      <c r="C518" s="11"/>
      <c r="L518" s="11"/>
    </row>
    <row r="519">
      <c r="B519" s="11"/>
      <c r="C519" s="11"/>
      <c r="L519" s="11"/>
    </row>
    <row r="520">
      <c r="B520" s="11"/>
      <c r="C520" s="11"/>
      <c r="L520" s="11"/>
    </row>
    <row r="521">
      <c r="B521" s="11"/>
      <c r="C521" s="11"/>
      <c r="L521" s="11"/>
    </row>
    <row r="522">
      <c r="B522" s="11"/>
      <c r="C522" s="11"/>
      <c r="L522" s="11"/>
    </row>
    <row r="523">
      <c r="B523" s="11"/>
      <c r="C523" s="11"/>
      <c r="L523" s="11"/>
    </row>
    <row r="524">
      <c r="B524" s="11"/>
      <c r="C524" s="11"/>
      <c r="L524" s="11"/>
    </row>
    <row r="525">
      <c r="B525" s="11"/>
      <c r="C525" s="11"/>
      <c r="L525" s="11"/>
    </row>
    <row r="526">
      <c r="B526" s="11"/>
      <c r="C526" s="11"/>
      <c r="L526" s="11"/>
    </row>
    <row r="527">
      <c r="B527" s="11"/>
      <c r="C527" s="11"/>
      <c r="L527" s="11"/>
    </row>
    <row r="528">
      <c r="B528" s="11"/>
      <c r="C528" s="11"/>
      <c r="L528" s="11"/>
    </row>
    <row r="529">
      <c r="B529" s="11"/>
      <c r="C529" s="11"/>
      <c r="L529" s="11"/>
    </row>
    <row r="530">
      <c r="B530" s="11"/>
      <c r="C530" s="11"/>
      <c r="L530" s="11"/>
    </row>
    <row r="531">
      <c r="B531" s="11"/>
      <c r="C531" s="11"/>
      <c r="L531" s="11"/>
    </row>
    <row r="532">
      <c r="B532" s="11"/>
      <c r="C532" s="11"/>
      <c r="L532" s="11"/>
    </row>
    <row r="533">
      <c r="B533" s="11"/>
      <c r="C533" s="11"/>
      <c r="L533" s="11"/>
    </row>
    <row r="534">
      <c r="B534" s="11"/>
      <c r="C534" s="11"/>
      <c r="L534" s="11"/>
    </row>
    <row r="535">
      <c r="B535" s="11"/>
      <c r="C535" s="11"/>
      <c r="L535" s="11"/>
    </row>
    <row r="536">
      <c r="B536" s="11"/>
      <c r="C536" s="11"/>
      <c r="L536" s="11"/>
    </row>
    <row r="537">
      <c r="B537" s="11"/>
      <c r="C537" s="11"/>
      <c r="L537" s="11"/>
    </row>
    <row r="538">
      <c r="B538" s="11"/>
      <c r="C538" s="11"/>
      <c r="L538" s="11"/>
    </row>
    <row r="539">
      <c r="B539" s="11"/>
      <c r="C539" s="11"/>
      <c r="L539" s="11"/>
    </row>
    <row r="540">
      <c r="B540" s="11"/>
      <c r="C540" s="11"/>
      <c r="L540" s="11"/>
    </row>
    <row r="541">
      <c r="B541" s="11"/>
      <c r="C541" s="11"/>
      <c r="L541" s="11"/>
    </row>
    <row r="542">
      <c r="B542" s="11"/>
      <c r="C542" s="11"/>
      <c r="L542" s="11"/>
    </row>
    <row r="543">
      <c r="B543" s="11"/>
      <c r="C543" s="11"/>
      <c r="L543" s="11"/>
    </row>
    <row r="544">
      <c r="B544" s="11"/>
      <c r="C544" s="11"/>
      <c r="L544" s="11"/>
    </row>
    <row r="545">
      <c r="B545" s="11"/>
      <c r="C545" s="11"/>
      <c r="L545" s="11"/>
    </row>
    <row r="546">
      <c r="B546" s="11"/>
      <c r="C546" s="11"/>
      <c r="L546" s="11"/>
    </row>
    <row r="547">
      <c r="B547" s="11"/>
      <c r="C547" s="11"/>
      <c r="L547" s="11"/>
    </row>
    <row r="548">
      <c r="B548" s="11"/>
      <c r="C548" s="11"/>
      <c r="L548" s="11"/>
    </row>
    <row r="549">
      <c r="B549" s="11"/>
      <c r="C549" s="11"/>
      <c r="L549" s="11"/>
    </row>
    <row r="550">
      <c r="B550" s="11"/>
      <c r="C550" s="11"/>
      <c r="L550" s="11"/>
    </row>
    <row r="551">
      <c r="B551" s="11"/>
      <c r="C551" s="11"/>
      <c r="L551" s="11"/>
    </row>
    <row r="552">
      <c r="B552" s="11"/>
      <c r="C552" s="11"/>
      <c r="L552" s="11"/>
    </row>
    <row r="553">
      <c r="B553" s="11"/>
      <c r="C553" s="11"/>
      <c r="L553" s="11"/>
    </row>
    <row r="554">
      <c r="B554" s="11"/>
      <c r="C554" s="11"/>
      <c r="L554" s="11"/>
    </row>
    <row r="555">
      <c r="B555" s="11"/>
      <c r="C555" s="11"/>
      <c r="L555" s="11"/>
    </row>
    <row r="556">
      <c r="B556" s="11"/>
      <c r="C556" s="11"/>
      <c r="L556" s="11"/>
    </row>
    <row r="557">
      <c r="B557" s="11"/>
      <c r="C557" s="11"/>
      <c r="L557" s="11"/>
    </row>
    <row r="558">
      <c r="B558" s="11"/>
      <c r="C558" s="11"/>
      <c r="L558" s="11"/>
    </row>
    <row r="559">
      <c r="B559" s="11"/>
      <c r="C559" s="11"/>
      <c r="L559" s="11"/>
    </row>
    <row r="560">
      <c r="B560" s="11"/>
      <c r="C560" s="11"/>
      <c r="L560" s="11"/>
    </row>
    <row r="561">
      <c r="B561" s="11"/>
      <c r="C561" s="11"/>
      <c r="L561" s="11"/>
    </row>
    <row r="562">
      <c r="B562" s="11"/>
      <c r="C562" s="11"/>
      <c r="L562" s="11"/>
    </row>
    <row r="563">
      <c r="B563" s="11"/>
      <c r="C563" s="11"/>
      <c r="L563" s="11"/>
    </row>
    <row r="564">
      <c r="B564" s="11"/>
      <c r="C564" s="11"/>
      <c r="L564" s="11"/>
    </row>
    <row r="565">
      <c r="B565" s="11"/>
      <c r="C565" s="11"/>
      <c r="L565" s="11"/>
    </row>
    <row r="566">
      <c r="B566" s="11"/>
      <c r="C566" s="11"/>
      <c r="L566" s="11"/>
    </row>
    <row r="567">
      <c r="B567" s="11"/>
      <c r="C567" s="11"/>
      <c r="L567" s="11"/>
    </row>
    <row r="568">
      <c r="B568" s="11"/>
      <c r="C568" s="11"/>
      <c r="L568" s="11"/>
    </row>
    <row r="569">
      <c r="B569" s="11"/>
      <c r="C569" s="11"/>
      <c r="L569" s="11"/>
    </row>
    <row r="570">
      <c r="B570" s="11"/>
      <c r="C570" s="11"/>
      <c r="L570" s="11"/>
    </row>
    <row r="571">
      <c r="B571" s="11"/>
      <c r="C571" s="11"/>
      <c r="L571" s="11"/>
    </row>
    <row r="572">
      <c r="B572" s="11"/>
      <c r="C572" s="11"/>
      <c r="L572" s="11"/>
    </row>
    <row r="573">
      <c r="B573" s="11"/>
      <c r="C573" s="11"/>
      <c r="L573" s="11"/>
    </row>
    <row r="574">
      <c r="B574" s="11"/>
      <c r="C574" s="11"/>
      <c r="L574" s="11"/>
    </row>
    <row r="575">
      <c r="B575" s="11"/>
      <c r="C575" s="11"/>
      <c r="L575" s="11"/>
    </row>
    <row r="576">
      <c r="B576" s="11"/>
      <c r="C576" s="11"/>
      <c r="L576" s="11"/>
    </row>
    <row r="577">
      <c r="B577" s="11"/>
      <c r="C577" s="11"/>
      <c r="L577" s="11"/>
    </row>
    <row r="578">
      <c r="B578" s="11"/>
      <c r="C578" s="11"/>
      <c r="L578" s="11"/>
    </row>
    <row r="579">
      <c r="B579" s="11"/>
      <c r="C579" s="11"/>
      <c r="L579" s="11"/>
    </row>
    <row r="580">
      <c r="B580" s="11"/>
      <c r="C580" s="11"/>
      <c r="L580" s="11"/>
    </row>
    <row r="581">
      <c r="B581" s="11"/>
      <c r="C581" s="11"/>
      <c r="L581" s="11"/>
    </row>
    <row r="582">
      <c r="B582" s="11"/>
      <c r="C582" s="11"/>
      <c r="L582" s="11"/>
    </row>
    <row r="583">
      <c r="B583" s="11"/>
      <c r="C583" s="11"/>
      <c r="L583" s="11"/>
    </row>
    <row r="584">
      <c r="B584" s="11"/>
      <c r="C584" s="11"/>
      <c r="L584" s="11"/>
    </row>
    <row r="585">
      <c r="B585" s="11"/>
      <c r="C585" s="11"/>
      <c r="L585" s="11"/>
    </row>
    <row r="586">
      <c r="B586" s="11"/>
      <c r="C586" s="11"/>
      <c r="L586" s="11"/>
    </row>
    <row r="587">
      <c r="B587" s="11"/>
      <c r="C587" s="11"/>
      <c r="L587" s="11"/>
    </row>
    <row r="588">
      <c r="B588" s="11"/>
      <c r="C588" s="11"/>
      <c r="L588" s="11"/>
    </row>
    <row r="589">
      <c r="B589" s="11"/>
      <c r="C589" s="11"/>
      <c r="L589" s="11"/>
    </row>
    <row r="590">
      <c r="B590" s="11"/>
      <c r="C590" s="11"/>
      <c r="L590" s="11"/>
    </row>
    <row r="591">
      <c r="B591" s="11"/>
      <c r="C591" s="11"/>
      <c r="L591" s="11"/>
    </row>
    <row r="592">
      <c r="B592" s="11"/>
      <c r="C592" s="11"/>
      <c r="L592" s="11"/>
    </row>
    <row r="593">
      <c r="B593" s="11"/>
      <c r="C593" s="11"/>
      <c r="L593" s="11"/>
    </row>
    <row r="594">
      <c r="B594" s="11"/>
      <c r="C594" s="11"/>
      <c r="L594" s="11"/>
    </row>
    <row r="595">
      <c r="B595" s="11"/>
      <c r="C595" s="11"/>
      <c r="L595" s="11"/>
    </row>
    <row r="596">
      <c r="B596" s="11"/>
      <c r="C596" s="11"/>
      <c r="L596" s="11"/>
    </row>
    <row r="597">
      <c r="B597" s="11"/>
      <c r="C597" s="11"/>
      <c r="L597" s="11"/>
    </row>
    <row r="598">
      <c r="B598" s="11"/>
      <c r="C598" s="11"/>
      <c r="L598" s="11"/>
    </row>
    <row r="599">
      <c r="B599" s="11"/>
      <c r="C599" s="11"/>
      <c r="L599" s="11"/>
    </row>
    <row r="600">
      <c r="B600" s="11"/>
      <c r="C600" s="11"/>
      <c r="L600" s="11"/>
    </row>
    <row r="601">
      <c r="B601" s="11"/>
      <c r="C601" s="11"/>
      <c r="L601" s="11"/>
    </row>
    <row r="602">
      <c r="B602" s="11"/>
      <c r="C602" s="11"/>
      <c r="L602" s="11"/>
    </row>
    <row r="603">
      <c r="B603" s="11"/>
      <c r="C603" s="11"/>
      <c r="L603" s="11"/>
    </row>
    <row r="604">
      <c r="B604" s="11"/>
      <c r="C604" s="11"/>
      <c r="L604" s="11"/>
    </row>
    <row r="605">
      <c r="B605" s="11"/>
      <c r="C605" s="11"/>
      <c r="L605" s="11"/>
    </row>
    <row r="606">
      <c r="B606" s="11"/>
      <c r="C606" s="11"/>
      <c r="L606" s="11"/>
    </row>
    <row r="607">
      <c r="B607" s="11"/>
      <c r="C607" s="11"/>
      <c r="L607" s="11"/>
    </row>
    <row r="608">
      <c r="B608" s="11"/>
      <c r="C608" s="11"/>
      <c r="L608" s="11"/>
    </row>
    <row r="609">
      <c r="B609" s="11"/>
      <c r="C609" s="11"/>
      <c r="L609" s="11"/>
    </row>
    <row r="610">
      <c r="B610" s="11"/>
      <c r="C610" s="11"/>
      <c r="L610" s="11"/>
    </row>
    <row r="611">
      <c r="B611" s="11"/>
      <c r="C611" s="11"/>
      <c r="L611" s="11"/>
    </row>
    <row r="612">
      <c r="B612" s="11"/>
      <c r="C612" s="11"/>
      <c r="L612" s="11"/>
    </row>
    <row r="613">
      <c r="B613" s="11"/>
      <c r="C613" s="11"/>
      <c r="L613" s="11"/>
    </row>
    <row r="614">
      <c r="B614" s="11"/>
      <c r="C614" s="11"/>
      <c r="L614" s="11"/>
    </row>
    <row r="615">
      <c r="B615" s="11"/>
      <c r="C615" s="11"/>
      <c r="L615" s="11"/>
    </row>
    <row r="616">
      <c r="B616" s="11"/>
      <c r="C616" s="11"/>
      <c r="L616" s="11"/>
    </row>
    <row r="617">
      <c r="B617" s="11"/>
      <c r="C617" s="11"/>
      <c r="L617" s="11"/>
    </row>
    <row r="618">
      <c r="B618" s="11"/>
      <c r="C618" s="11"/>
      <c r="L618" s="11"/>
    </row>
    <row r="619">
      <c r="B619" s="11"/>
      <c r="C619" s="11"/>
      <c r="L619" s="11"/>
    </row>
    <row r="620">
      <c r="B620" s="11"/>
      <c r="C620" s="11"/>
      <c r="L620" s="11"/>
    </row>
    <row r="621">
      <c r="B621" s="11"/>
      <c r="C621" s="11"/>
      <c r="L621" s="11"/>
    </row>
    <row r="622">
      <c r="B622" s="11"/>
      <c r="C622" s="11"/>
      <c r="L622" s="11"/>
    </row>
    <row r="623">
      <c r="B623" s="11"/>
      <c r="C623" s="11"/>
      <c r="L623" s="11"/>
    </row>
    <row r="624">
      <c r="B624" s="11"/>
      <c r="C624" s="11"/>
      <c r="L624" s="11"/>
    </row>
    <row r="625">
      <c r="B625" s="11"/>
      <c r="C625" s="11"/>
      <c r="L625" s="11"/>
    </row>
    <row r="626">
      <c r="B626" s="11"/>
      <c r="C626" s="11"/>
      <c r="L626" s="11"/>
    </row>
    <row r="627">
      <c r="B627" s="11"/>
      <c r="C627" s="11"/>
      <c r="L627" s="11"/>
    </row>
    <row r="628">
      <c r="B628" s="11"/>
      <c r="C628" s="11"/>
      <c r="L628" s="11"/>
    </row>
    <row r="629">
      <c r="B629" s="11"/>
      <c r="C629" s="11"/>
      <c r="L629" s="11"/>
    </row>
    <row r="630">
      <c r="B630" s="11"/>
      <c r="C630" s="11"/>
      <c r="L630" s="11"/>
    </row>
    <row r="631">
      <c r="B631" s="11"/>
      <c r="C631" s="11"/>
      <c r="L631" s="11"/>
    </row>
    <row r="632">
      <c r="B632" s="11"/>
      <c r="C632" s="11"/>
      <c r="L632" s="11"/>
    </row>
    <row r="633">
      <c r="B633" s="11"/>
      <c r="C633" s="11"/>
      <c r="L633" s="11"/>
    </row>
    <row r="634">
      <c r="B634" s="11"/>
      <c r="C634" s="11"/>
      <c r="L634" s="11"/>
    </row>
    <row r="635">
      <c r="B635" s="11"/>
      <c r="C635" s="11"/>
      <c r="L635" s="11"/>
    </row>
    <row r="636">
      <c r="B636" s="11"/>
      <c r="C636" s="11"/>
      <c r="L636" s="11"/>
    </row>
    <row r="637">
      <c r="B637" s="11"/>
      <c r="C637" s="11"/>
      <c r="L637" s="11"/>
    </row>
    <row r="638">
      <c r="B638" s="11"/>
      <c r="C638" s="11"/>
      <c r="L638" s="11"/>
    </row>
    <row r="639">
      <c r="B639" s="11"/>
      <c r="C639" s="11"/>
      <c r="L639" s="11"/>
    </row>
    <row r="640">
      <c r="B640" s="11"/>
      <c r="C640" s="11"/>
      <c r="L640" s="11"/>
    </row>
    <row r="641">
      <c r="B641" s="11"/>
      <c r="C641" s="11"/>
      <c r="L641" s="11"/>
    </row>
    <row r="642">
      <c r="B642" s="11"/>
      <c r="C642" s="11"/>
      <c r="L642" s="11"/>
    </row>
    <row r="643">
      <c r="B643" s="11"/>
      <c r="C643" s="11"/>
      <c r="L643" s="11"/>
    </row>
    <row r="644">
      <c r="B644" s="11"/>
      <c r="C644" s="11"/>
      <c r="L644" s="11"/>
    </row>
    <row r="645">
      <c r="B645" s="11"/>
      <c r="C645" s="11"/>
      <c r="L645" s="11"/>
    </row>
    <row r="646">
      <c r="B646" s="11"/>
      <c r="C646" s="11"/>
      <c r="L646" s="11"/>
    </row>
    <row r="647">
      <c r="B647" s="11"/>
      <c r="C647" s="11"/>
      <c r="L647" s="11"/>
    </row>
    <row r="648">
      <c r="B648" s="11"/>
      <c r="C648" s="11"/>
      <c r="L648" s="11"/>
    </row>
    <row r="649">
      <c r="B649" s="11"/>
      <c r="C649" s="11"/>
      <c r="L649" s="11"/>
    </row>
    <row r="650">
      <c r="B650" s="11"/>
      <c r="C650" s="11"/>
      <c r="L650" s="11"/>
    </row>
    <row r="651">
      <c r="B651" s="11"/>
      <c r="C651" s="11"/>
      <c r="L651" s="11"/>
    </row>
    <row r="652">
      <c r="B652" s="11"/>
      <c r="C652" s="11"/>
      <c r="L652" s="11"/>
    </row>
    <row r="653">
      <c r="B653" s="11"/>
      <c r="C653" s="11"/>
      <c r="L653" s="11"/>
    </row>
    <row r="654">
      <c r="B654" s="11"/>
      <c r="C654" s="11"/>
      <c r="L654" s="11"/>
    </row>
    <row r="655">
      <c r="B655" s="11"/>
      <c r="C655" s="11"/>
      <c r="L655" s="11"/>
    </row>
    <row r="656">
      <c r="B656" s="11"/>
      <c r="C656" s="11"/>
      <c r="L656" s="11"/>
    </row>
    <row r="657">
      <c r="B657" s="11"/>
      <c r="C657" s="11"/>
      <c r="L657" s="11"/>
    </row>
    <row r="658">
      <c r="B658" s="11"/>
      <c r="C658" s="11"/>
      <c r="L658" s="11"/>
    </row>
    <row r="659">
      <c r="B659" s="11"/>
      <c r="C659" s="11"/>
      <c r="L659" s="11"/>
    </row>
    <row r="660">
      <c r="B660" s="11"/>
      <c r="C660" s="11"/>
      <c r="L660" s="11"/>
    </row>
    <row r="661">
      <c r="B661" s="11"/>
      <c r="C661" s="11"/>
      <c r="L661" s="11"/>
    </row>
    <row r="662">
      <c r="B662" s="11"/>
      <c r="C662" s="11"/>
      <c r="L662" s="11"/>
    </row>
    <row r="663">
      <c r="B663" s="11"/>
      <c r="C663" s="11"/>
      <c r="L663" s="11"/>
    </row>
    <row r="664">
      <c r="B664" s="11"/>
      <c r="C664" s="11"/>
      <c r="L664" s="11"/>
    </row>
    <row r="665">
      <c r="B665" s="11"/>
      <c r="C665" s="11"/>
      <c r="L665" s="11"/>
    </row>
    <row r="666">
      <c r="B666" s="11"/>
      <c r="C666" s="11"/>
      <c r="L666" s="11"/>
    </row>
    <row r="667">
      <c r="B667" s="11"/>
      <c r="C667" s="11"/>
      <c r="L667" s="11"/>
    </row>
    <row r="668">
      <c r="B668" s="11"/>
      <c r="C668" s="11"/>
      <c r="L668" s="11"/>
    </row>
    <row r="669">
      <c r="B669" s="11"/>
      <c r="C669" s="11"/>
      <c r="L669" s="11"/>
    </row>
    <row r="670">
      <c r="B670" s="11"/>
      <c r="C670" s="11"/>
      <c r="L670" s="11"/>
    </row>
    <row r="671">
      <c r="B671" s="11"/>
      <c r="C671" s="11"/>
      <c r="L671" s="11"/>
    </row>
    <row r="672">
      <c r="B672" s="11"/>
      <c r="C672" s="11"/>
      <c r="L672" s="11"/>
    </row>
    <row r="673">
      <c r="B673" s="11"/>
      <c r="C673" s="11"/>
      <c r="L673" s="11"/>
    </row>
    <row r="674">
      <c r="B674" s="11"/>
      <c r="C674" s="11"/>
      <c r="L674" s="11"/>
    </row>
    <row r="675">
      <c r="B675" s="11"/>
      <c r="C675" s="11"/>
      <c r="L675" s="11"/>
    </row>
    <row r="676">
      <c r="B676" s="11"/>
      <c r="C676" s="11"/>
      <c r="L676" s="11"/>
    </row>
    <row r="677">
      <c r="B677" s="11"/>
      <c r="C677" s="11"/>
      <c r="L677" s="11"/>
    </row>
    <row r="678">
      <c r="B678" s="11"/>
      <c r="C678" s="11"/>
      <c r="L678" s="11"/>
    </row>
    <row r="679">
      <c r="B679" s="11"/>
      <c r="C679" s="11"/>
      <c r="L679" s="11"/>
    </row>
    <row r="680">
      <c r="B680" s="11"/>
      <c r="C680" s="11"/>
      <c r="L680" s="11"/>
    </row>
    <row r="681">
      <c r="B681" s="11"/>
      <c r="C681" s="11"/>
      <c r="L681" s="11"/>
    </row>
    <row r="682">
      <c r="B682" s="11"/>
      <c r="C682" s="11"/>
      <c r="L682" s="11"/>
    </row>
    <row r="683">
      <c r="B683" s="11"/>
      <c r="C683" s="11"/>
      <c r="L683" s="11"/>
    </row>
    <row r="684">
      <c r="B684" s="11"/>
      <c r="C684" s="11"/>
      <c r="L684" s="11"/>
    </row>
    <row r="685">
      <c r="B685" s="11"/>
      <c r="C685" s="11"/>
      <c r="L685" s="11"/>
    </row>
    <row r="686">
      <c r="B686" s="11"/>
      <c r="C686" s="11"/>
      <c r="L686" s="11"/>
    </row>
    <row r="687">
      <c r="B687" s="11"/>
      <c r="C687" s="11"/>
      <c r="L687" s="11"/>
    </row>
    <row r="688">
      <c r="B688" s="11"/>
      <c r="C688" s="11"/>
      <c r="L688" s="11"/>
    </row>
    <row r="689">
      <c r="B689" s="11"/>
      <c r="C689" s="11"/>
      <c r="L689" s="11"/>
    </row>
    <row r="690">
      <c r="B690" s="11"/>
      <c r="C690" s="11"/>
      <c r="L690" s="11"/>
    </row>
    <row r="691">
      <c r="B691" s="11"/>
      <c r="C691" s="11"/>
      <c r="L691" s="11"/>
    </row>
    <row r="692">
      <c r="B692" s="11"/>
      <c r="C692" s="11"/>
      <c r="L692" s="11"/>
    </row>
    <row r="693">
      <c r="B693" s="11"/>
      <c r="C693" s="11"/>
      <c r="L693" s="11"/>
    </row>
    <row r="694">
      <c r="B694" s="11"/>
      <c r="C694" s="11"/>
      <c r="L694" s="11"/>
    </row>
    <row r="695">
      <c r="B695" s="11"/>
      <c r="C695" s="11"/>
      <c r="L695" s="11"/>
    </row>
    <row r="696">
      <c r="B696" s="11"/>
      <c r="C696" s="11"/>
      <c r="L696" s="11"/>
    </row>
    <row r="697">
      <c r="B697" s="11"/>
      <c r="C697" s="11"/>
      <c r="L697" s="11"/>
    </row>
    <row r="698">
      <c r="B698" s="11"/>
      <c r="C698" s="11"/>
      <c r="L698" s="11"/>
    </row>
    <row r="699">
      <c r="B699" s="11"/>
      <c r="C699" s="11"/>
      <c r="L699" s="11"/>
    </row>
    <row r="700">
      <c r="B700" s="11"/>
      <c r="C700" s="11"/>
      <c r="L700" s="11"/>
    </row>
    <row r="701">
      <c r="B701" s="11"/>
      <c r="C701" s="11"/>
      <c r="L701" s="11"/>
    </row>
    <row r="702">
      <c r="B702" s="11"/>
      <c r="C702" s="11"/>
      <c r="L702" s="11"/>
    </row>
    <row r="703">
      <c r="B703" s="11"/>
      <c r="C703" s="11"/>
      <c r="L703" s="11"/>
    </row>
    <row r="704">
      <c r="B704" s="11"/>
      <c r="C704" s="11"/>
      <c r="L704" s="11"/>
    </row>
    <row r="705">
      <c r="B705" s="11"/>
      <c r="C705" s="11"/>
      <c r="L705" s="11"/>
    </row>
    <row r="706">
      <c r="B706" s="11"/>
      <c r="C706" s="11"/>
      <c r="L706" s="11"/>
    </row>
    <row r="707">
      <c r="B707" s="11"/>
      <c r="C707" s="11"/>
      <c r="L707" s="11"/>
    </row>
    <row r="708">
      <c r="B708" s="11"/>
      <c r="C708" s="11"/>
      <c r="L708" s="11"/>
    </row>
    <row r="709">
      <c r="B709" s="11"/>
      <c r="C709" s="11"/>
      <c r="L709" s="11"/>
    </row>
    <row r="710">
      <c r="B710" s="11"/>
      <c r="C710" s="11"/>
      <c r="L710" s="11"/>
    </row>
    <row r="711">
      <c r="B711" s="11"/>
      <c r="C711" s="11"/>
      <c r="L711" s="11"/>
    </row>
    <row r="712">
      <c r="B712" s="11"/>
      <c r="C712" s="11"/>
      <c r="L712" s="11"/>
    </row>
    <row r="713">
      <c r="B713" s="11"/>
      <c r="C713" s="11"/>
      <c r="L713" s="11"/>
    </row>
    <row r="714">
      <c r="B714" s="11"/>
      <c r="C714" s="11"/>
      <c r="L714" s="11"/>
    </row>
    <row r="715">
      <c r="B715" s="11"/>
      <c r="C715" s="11"/>
      <c r="L715" s="11"/>
    </row>
    <row r="716">
      <c r="B716" s="11"/>
      <c r="C716" s="11"/>
      <c r="L716" s="11"/>
    </row>
    <row r="717">
      <c r="B717" s="11"/>
      <c r="C717" s="11"/>
      <c r="L717" s="11"/>
    </row>
    <row r="718">
      <c r="B718" s="11"/>
      <c r="C718" s="11"/>
      <c r="L718" s="11"/>
    </row>
    <row r="719">
      <c r="B719" s="11"/>
      <c r="C719" s="11"/>
      <c r="L719" s="11"/>
    </row>
    <row r="720">
      <c r="B720" s="11"/>
      <c r="C720" s="11"/>
      <c r="L720" s="11"/>
    </row>
    <row r="721">
      <c r="B721" s="11"/>
      <c r="C721" s="11"/>
      <c r="L721" s="11"/>
    </row>
    <row r="722">
      <c r="B722" s="11"/>
      <c r="C722" s="11"/>
      <c r="L722" s="11"/>
    </row>
    <row r="723">
      <c r="B723" s="11"/>
      <c r="C723" s="11"/>
      <c r="L723" s="11"/>
    </row>
    <row r="724">
      <c r="B724" s="11"/>
      <c r="C724" s="11"/>
      <c r="L724" s="11"/>
    </row>
    <row r="725">
      <c r="B725" s="11"/>
      <c r="C725" s="11"/>
      <c r="L725" s="11"/>
    </row>
    <row r="726">
      <c r="B726" s="11"/>
      <c r="C726" s="11"/>
      <c r="L726" s="11"/>
    </row>
    <row r="727">
      <c r="B727" s="11"/>
      <c r="C727" s="11"/>
      <c r="L727" s="11"/>
    </row>
    <row r="728">
      <c r="B728" s="11"/>
      <c r="C728" s="11"/>
      <c r="L728" s="11"/>
    </row>
    <row r="729">
      <c r="B729" s="11"/>
      <c r="C729" s="11"/>
      <c r="L729" s="11"/>
    </row>
    <row r="730">
      <c r="B730" s="11"/>
      <c r="C730" s="11"/>
      <c r="L730" s="11"/>
    </row>
    <row r="731">
      <c r="B731" s="11"/>
      <c r="C731" s="11"/>
      <c r="L731" s="11"/>
    </row>
    <row r="732">
      <c r="B732" s="11"/>
      <c r="C732" s="11"/>
      <c r="L732" s="11"/>
    </row>
    <row r="733">
      <c r="B733" s="11"/>
      <c r="C733" s="11"/>
      <c r="L733" s="11"/>
    </row>
    <row r="734">
      <c r="B734" s="11"/>
      <c r="C734" s="11"/>
      <c r="L734" s="11"/>
    </row>
    <row r="735">
      <c r="B735" s="11"/>
      <c r="C735" s="11"/>
      <c r="L735" s="11"/>
    </row>
    <row r="736">
      <c r="B736" s="11"/>
      <c r="C736" s="11"/>
      <c r="L736" s="11"/>
    </row>
    <row r="737">
      <c r="B737" s="11"/>
      <c r="C737" s="11"/>
      <c r="L737" s="11"/>
    </row>
    <row r="738">
      <c r="B738" s="11"/>
      <c r="C738" s="11"/>
      <c r="L738" s="11"/>
    </row>
    <row r="739">
      <c r="B739" s="11"/>
      <c r="C739" s="11"/>
      <c r="L739" s="11"/>
    </row>
    <row r="740">
      <c r="B740" s="11"/>
      <c r="C740" s="11"/>
      <c r="L740" s="11"/>
    </row>
    <row r="741">
      <c r="B741" s="11"/>
      <c r="C741" s="11"/>
      <c r="L741" s="11"/>
    </row>
    <row r="742">
      <c r="B742" s="11"/>
      <c r="C742" s="11"/>
      <c r="L742" s="11"/>
    </row>
    <row r="743">
      <c r="B743" s="11"/>
      <c r="C743" s="11"/>
      <c r="L743" s="11"/>
    </row>
    <row r="744">
      <c r="B744" s="11"/>
      <c r="C744" s="11"/>
      <c r="L744" s="11"/>
    </row>
    <row r="745">
      <c r="B745" s="11"/>
      <c r="C745" s="11"/>
      <c r="L745" s="11"/>
    </row>
    <row r="746">
      <c r="B746" s="11"/>
      <c r="C746" s="11"/>
      <c r="L746" s="11"/>
    </row>
    <row r="747">
      <c r="B747" s="11"/>
      <c r="C747" s="11"/>
      <c r="L747" s="11"/>
    </row>
    <row r="748">
      <c r="B748" s="11"/>
      <c r="C748" s="11"/>
      <c r="L748" s="11"/>
    </row>
    <row r="749">
      <c r="B749" s="11"/>
      <c r="C749" s="11"/>
      <c r="L749" s="11"/>
    </row>
    <row r="750">
      <c r="B750" s="11"/>
      <c r="C750" s="11"/>
      <c r="L750" s="11"/>
    </row>
    <row r="751">
      <c r="B751" s="11"/>
      <c r="C751" s="11"/>
      <c r="L751" s="11"/>
    </row>
    <row r="752">
      <c r="B752" s="11"/>
      <c r="C752" s="11"/>
      <c r="L752" s="11"/>
    </row>
    <row r="753">
      <c r="B753" s="11"/>
      <c r="C753" s="11"/>
      <c r="L753" s="11"/>
    </row>
    <row r="754">
      <c r="B754" s="11"/>
      <c r="C754" s="11"/>
      <c r="L754" s="11"/>
    </row>
    <row r="755">
      <c r="B755" s="11"/>
      <c r="C755" s="11"/>
      <c r="L755" s="11"/>
    </row>
    <row r="756">
      <c r="B756" s="11"/>
      <c r="C756" s="11"/>
      <c r="L756" s="11"/>
    </row>
    <row r="757">
      <c r="B757" s="11"/>
      <c r="C757" s="11"/>
      <c r="L757" s="11"/>
    </row>
    <row r="758">
      <c r="B758" s="11"/>
      <c r="C758" s="11"/>
      <c r="L758" s="11"/>
    </row>
    <row r="759">
      <c r="B759" s="11"/>
      <c r="C759" s="11"/>
      <c r="L759" s="11"/>
    </row>
    <row r="760">
      <c r="B760" s="11"/>
      <c r="C760" s="11"/>
      <c r="L760" s="11"/>
    </row>
    <row r="761">
      <c r="B761" s="11"/>
      <c r="C761" s="11"/>
      <c r="L761" s="11"/>
    </row>
    <row r="762">
      <c r="B762" s="11"/>
      <c r="C762" s="11"/>
      <c r="L762" s="11"/>
    </row>
    <row r="763">
      <c r="B763" s="11"/>
      <c r="C763" s="11"/>
      <c r="L763" s="11"/>
    </row>
    <row r="764">
      <c r="B764" s="11"/>
      <c r="C764" s="11"/>
      <c r="L764" s="11"/>
    </row>
    <row r="765">
      <c r="B765" s="11"/>
      <c r="C765" s="11"/>
      <c r="L765" s="11"/>
    </row>
    <row r="766">
      <c r="B766" s="11"/>
      <c r="C766" s="11"/>
      <c r="L766" s="11"/>
    </row>
    <row r="767">
      <c r="B767" s="11"/>
      <c r="C767" s="11"/>
      <c r="L767" s="11"/>
    </row>
    <row r="768">
      <c r="B768" s="11"/>
      <c r="C768" s="11"/>
      <c r="L768" s="11"/>
    </row>
    <row r="769">
      <c r="B769" s="11"/>
      <c r="C769" s="11"/>
      <c r="L769" s="11"/>
    </row>
    <row r="770">
      <c r="B770" s="11"/>
      <c r="C770" s="11"/>
      <c r="L770" s="11"/>
    </row>
    <row r="771">
      <c r="B771" s="11"/>
      <c r="C771" s="11"/>
      <c r="L771" s="11"/>
    </row>
    <row r="772">
      <c r="B772" s="11"/>
      <c r="C772" s="11"/>
      <c r="L772" s="11"/>
    </row>
    <row r="773">
      <c r="B773" s="11"/>
      <c r="C773" s="11"/>
      <c r="L773" s="11"/>
    </row>
    <row r="774">
      <c r="B774" s="11"/>
      <c r="C774" s="11"/>
      <c r="L774" s="11"/>
    </row>
    <row r="775">
      <c r="B775" s="11"/>
      <c r="C775" s="11"/>
      <c r="L775" s="11"/>
    </row>
    <row r="776">
      <c r="B776" s="11"/>
      <c r="C776" s="11"/>
      <c r="L776" s="11"/>
    </row>
    <row r="777">
      <c r="B777" s="11"/>
      <c r="C777" s="11"/>
      <c r="L777" s="11"/>
    </row>
    <row r="778">
      <c r="B778" s="11"/>
      <c r="C778" s="11"/>
      <c r="L778" s="11"/>
    </row>
    <row r="779">
      <c r="B779" s="11"/>
      <c r="C779" s="11"/>
      <c r="L779" s="11"/>
    </row>
    <row r="780">
      <c r="B780" s="11"/>
      <c r="C780" s="11"/>
      <c r="L780" s="11"/>
    </row>
    <row r="781">
      <c r="B781" s="11"/>
      <c r="C781" s="11"/>
      <c r="L781" s="11"/>
    </row>
    <row r="782">
      <c r="B782" s="11"/>
      <c r="C782" s="11"/>
      <c r="L782" s="11"/>
    </row>
    <row r="783">
      <c r="B783" s="11"/>
      <c r="C783" s="11"/>
      <c r="L783" s="11"/>
    </row>
    <row r="784">
      <c r="B784" s="11"/>
      <c r="C784" s="11"/>
      <c r="L784" s="11"/>
    </row>
    <row r="785">
      <c r="B785" s="11"/>
      <c r="C785" s="11"/>
      <c r="L785" s="11"/>
    </row>
    <row r="786">
      <c r="B786" s="11"/>
      <c r="C786" s="11"/>
      <c r="L786" s="11"/>
    </row>
    <row r="787">
      <c r="B787" s="11"/>
      <c r="C787" s="11"/>
      <c r="L787" s="11"/>
    </row>
    <row r="788">
      <c r="B788" s="11"/>
      <c r="C788" s="11"/>
      <c r="L788" s="11"/>
    </row>
    <row r="789">
      <c r="B789" s="11"/>
      <c r="C789" s="11"/>
      <c r="L789" s="11"/>
    </row>
    <row r="790">
      <c r="B790" s="11"/>
      <c r="C790" s="11"/>
      <c r="L790" s="11"/>
    </row>
    <row r="791">
      <c r="B791" s="11"/>
      <c r="C791" s="11"/>
      <c r="L791" s="11"/>
    </row>
    <row r="792">
      <c r="B792" s="11"/>
      <c r="C792" s="11"/>
      <c r="L792" s="11"/>
    </row>
    <row r="793">
      <c r="B793" s="11"/>
      <c r="C793" s="11"/>
      <c r="L793" s="11"/>
    </row>
    <row r="794">
      <c r="B794" s="11"/>
      <c r="C794" s="11"/>
      <c r="L794" s="11"/>
    </row>
    <row r="795">
      <c r="B795" s="11"/>
      <c r="C795" s="11"/>
      <c r="L795" s="11"/>
    </row>
    <row r="796">
      <c r="B796" s="11"/>
      <c r="C796" s="11"/>
      <c r="L796" s="11"/>
    </row>
    <row r="797">
      <c r="B797" s="11"/>
      <c r="C797" s="11"/>
      <c r="L797" s="11"/>
    </row>
    <row r="798">
      <c r="B798" s="11"/>
      <c r="C798" s="11"/>
      <c r="L798" s="11"/>
    </row>
    <row r="799">
      <c r="B799" s="11"/>
      <c r="C799" s="11"/>
      <c r="L799" s="11"/>
    </row>
    <row r="800">
      <c r="B800" s="11"/>
      <c r="C800" s="11"/>
      <c r="L800" s="11"/>
    </row>
    <row r="801">
      <c r="B801" s="11"/>
      <c r="C801" s="11"/>
      <c r="L801" s="11"/>
    </row>
    <row r="802">
      <c r="B802" s="11"/>
      <c r="C802" s="11"/>
      <c r="L802" s="11"/>
    </row>
    <row r="803">
      <c r="B803" s="11"/>
      <c r="C803" s="11"/>
      <c r="L803" s="11"/>
    </row>
    <row r="804">
      <c r="B804" s="11"/>
      <c r="C804" s="11"/>
      <c r="L804" s="11"/>
    </row>
    <row r="805">
      <c r="B805" s="11"/>
      <c r="C805" s="11"/>
      <c r="L805" s="11"/>
    </row>
    <row r="806">
      <c r="B806" s="11"/>
      <c r="C806" s="11"/>
      <c r="L806" s="11"/>
    </row>
    <row r="807">
      <c r="B807" s="11"/>
      <c r="C807" s="11"/>
      <c r="L807" s="11"/>
    </row>
    <row r="808">
      <c r="B808" s="11"/>
      <c r="C808" s="11"/>
      <c r="L808" s="11"/>
    </row>
    <row r="809">
      <c r="B809" s="11"/>
      <c r="C809" s="11"/>
      <c r="L809" s="11"/>
    </row>
    <row r="810">
      <c r="B810" s="11"/>
      <c r="C810" s="11"/>
      <c r="L810" s="11"/>
    </row>
    <row r="811">
      <c r="B811" s="11"/>
      <c r="C811" s="11"/>
      <c r="L811" s="11"/>
    </row>
    <row r="812">
      <c r="B812" s="11"/>
      <c r="C812" s="11"/>
      <c r="L812" s="11"/>
    </row>
    <row r="813">
      <c r="B813" s="11"/>
      <c r="C813" s="11"/>
      <c r="L813" s="11"/>
    </row>
    <row r="814">
      <c r="B814" s="11"/>
      <c r="C814" s="11"/>
      <c r="L814" s="11"/>
    </row>
    <row r="815">
      <c r="B815" s="11"/>
      <c r="C815" s="11"/>
      <c r="L815" s="11"/>
    </row>
    <row r="816">
      <c r="B816" s="11"/>
      <c r="C816" s="11"/>
      <c r="L816" s="11"/>
    </row>
    <row r="817">
      <c r="B817" s="11"/>
      <c r="C817" s="11"/>
      <c r="L817" s="11"/>
    </row>
    <row r="818">
      <c r="B818" s="11"/>
      <c r="C818" s="11"/>
      <c r="L818" s="11"/>
    </row>
    <row r="819">
      <c r="B819" s="11"/>
      <c r="C819" s="11"/>
      <c r="L819" s="11"/>
    </row>
    <row r="820">
      <c r="B820" s="11"/>
      <c r="C820" s="11"/>
      <c r="L820" s="11"/>
    </row>
    <row r="821">
      <c r="B821" s="11"/>
      <c r="C821" s="11"/>
      <c r="L821" s="11"/>
    </row>
    <row r="822">
      <c r="B822" s="11"/>
      <c r="C822" s="11"/>
      <c r="L822" s="11"/>
    </row>
    <row r="823">
      <c r="B823" s="11"/>
      <c r="C823" s="11"/>
      <c r="L823" s="11"/>
    </row>
    <row r="824">
      <c r="B824" s="11"/>
      <c r="C824" s="11"/>
      <c r="L824" s="11"/>
    </row>
    <row r="825">
      <c r="B825" s="11"/>
      <c r="C825" s="11"/>
      <c r="L825" s="11"/>
    </row>
    <row r="826">
      <c r="B826" s="11"/>
      <c r="C826" s="11"/>
      <c r="L826" s="11"/>
    </row>
    <row r="827">
      <c r="B827" s="11"/>
      <c r="C827" s="11"/>
      <c r="L827" s="11"/>
    </row>
    <row r="828">
      <c r="B828" s="11"/>
      <c r="C828" s="11"/>
      <c r="L828" s="11"/>
    </row>
    <row r="829">
      <c r="B829" s="11"/>
      <c r="C829" s="11"/>
      <c r="L829" s="11"/>
    </row>
    <row r="830">
      <c r="B830" s="11"/>
      <c r="C830" s="11"/>
      <c r="L830" s="11"/>
    </row>
    <row r="831">
      <c r="B831" s="11"/>
      <c r="C831" s="11"/>
      <c r="L831" s="11"/>
    </row>
    <row r="832">
      <c r="B832" s="11"/>
      <c r="C832" s="11"/>
      <c r="L832" s="11"/>
    </row>
    <row r="833">
      <c r="B833" s="11"/>
      <c r="C833" s="11"/>
      <c r="L833" s="11"/>
    </row>
    <row r="834">
      <c r="B834" s="11"/>
      <c r="C834" s="11"/>
      <c r="L834" s="11"/>
    </row>
    <row r="835">
      <c r="B835" s="11"/>
      <c r="C835" s="11"/>
      <c r="L835" s="11"/>
    </row>
    <row r="836">
      <c r="B836" s="11"/>
      <c r="C836" s="11"/>
      <c r="L836" s="11"/>
    </row>
    <row r="837">
      <c r="B837" s="11"/>
      <c r="C837" s="11"/>
      <c r="L837" s="11"/>
    </row>
    <row r="838">
      <c r="B838" s="11"/>
      <c r="C838" s="11"/>
      <c r="L838" s="11"/>
    </row>
    <row r="839">
      <c r="B839" s="11"/>
      <c r="C839" s="11"/>
      <c r="L839" s="11"/>
    </row>
    <row r="840">
      <c r="B840" s="11"/>
      <c r="C840" s="11"/>
      <c r="L840" s="11"/>
    </row>
    <row r="841">
      <c r="B841" s="11"/>
      <c r="C841" s="11"/>
      <c r="L841" s="11"/>
    </row>
    <row r="842">
      <c r="B842" s="11"/>
      <c r="C842" s="11"/>
      <c r="L842" s="11"/>
    </row>
    <row r="843">
      <c r="B843" s="11"/>
      <c r="C843" s="11"/>
      <c r="L843" s="11"/>
    </row>
    <row r="844">
      <c r="B844" s="11"/>
      <c r="C844" s="11"/>
      <c r="L844" s="11"/>
    </row>
    <row r="845">
      <c r="B845" s="11"/>
      <c r="C845" s="11"/>
      <c r="L845" s="11"/>
    </row>
    <row r="846">
      <c r="B846" s="11"/>
      <c r="C846" s="11"/>
      <c r="L846" s="11"/>
    </row>
    <row r="847">
      <c r="B847" s="11"/>
      <c r="C847" s="11"/>
      <c r="L847" s="11"/>
    </row>
    <row r="848">
      <c r="B848" s="11"/>
      <c r="C848" s="11"/>
      <c r="L848" s="11"/>
    </row>
    <row r="849">
      <c r="B849" s="11"/>
      <c r="C849" s="11"/>
      <c r="L849" s="11"/>
    </row>
    <row r="850">
      <c r="B850" s="11"/>
      <c r="C850" s="11"/>
      <c r="L850" s="11"/>
    </row>
    <row r="851">
      <c r="B851" s="11"/>
      <c r="C851" s="11"/>
      <c r="L851" s="11"/>
    </row>
    <row r="852">
      <c r="B852" s="11"/>
      <c r="C852" s="11"/>
      <c r="L852" s="11"/>
    </row>
    <row r="853">
      <c r="B853" s="11"/>
      <c r="C853" s="11"/>
      <c r="L853" s="11"/>
    </row>
    <row r="854">
      <c r="B854" s="11"/>
      <c r="C854" s="11"/>
      <c r="L854" s="11"/>
    </row>
    <row r="855">
      <c r="B855" s="11"/>
      <c r="C855" s="11"/>
      <c r="L855" s="11"/>
    </row>
    <row r="856">
      <c r="B856" s="11"/>
      <c r="C856" s="11"/>
      <c r="L856" s="11"/>
    </row>
    <row r="857">
      <c r="B857" s="11"/>
      <c r="C857" s="11"/>
      <c r="L857" s="11"/>
    </row>
    <row r="858">
      <c r="B858" s="11"/>
      <c r="C858" s="11"/>
      <c r="L858" s="11"/>
    </row>
    <row r="859">
      <c r="B859" s="11"/>
      <c r="C859" s="11"/>
      <c r="L859" s="11"/>
    </row>
    <row r="860">
      <c r="B860" s="11"/>
      <c r="C860" s="11"/>
      <c r="L860" s="11"/>
    </row>
    <row r="861">
      <c r="B861" s="11"/>
      <c r="C861" s="11"/>
      <c r="L861" s="11"/>
    </row>
    <row r="862">
      <c r="B862" s="11"/>
      <c r="C862" s="11"/>
      <c r="L862" s="11"/>
    </row>
    <row r="863">
      <c r="B863" s="11"/>
      <c r="C863" s="11"/>
      <c r="L863" s="11"/>
    </row>
    <row r="864">
      <c r="B864" s="11"/>
      <c r="C864" s="11"/>
      <c r="L864" s="11"/>
    </row>
    <row r="865">
      <c r="B865" s="11"/>
      <c r="C865" s="11"/>
      <c r="L865" s="11"/>
    </row>
    <row r="866">
      <c r="B866" s="11"/>
      <c r="C866" s="11"/>
      <c r="L866" s="11"/>
    </row>
    <row r="867">
      <c r="B867" s="11"/>
      <c r="C867" s="11"/>
      <c r="L867" s="11"/>
    </row>
    <row r="868">
      <c r="B868" s="11"/>
      <c r="C868" s="11"/>
      <c r="L868" s="11"/>
    </row>
    <row r="869">
      <c r="B869" s="11"/>
      <c r="C869" s="11"/>
      <c r="L869" s="11"/>
    </row>
    <row r="870">
      <c r="B870" s="11"/>
      <c r="C870" s="11"/>
      <c r="L870" s="11"/>
    </row>
    <row r="871">
      <c r="B871" s="11"/>
      <c r="C871" s="11"/>
      <c r="L871" s="11"/>
    </row>
    <row r="872">
      <c r="B872" s="11"/>
      <c r="C872" s="11"/>
      <c r="L872" s="11"/>
    </row>
    <row r="873">
      <c r="B873" s="11"/>
      <c r="C873" s="11"/>
      <c r="L873" s="11"/>
    </row>
    <row r="874">
      <c r="B874" s="11"/>
      <c r="C874" s="11"/>
      <c r="L874" s="11"/>
    </row>
    <row r="875">
      <c r="B875" s="11"/>
      <c r="C875" s="11"/>
      <c r="L875" s="11"/>
    </row>
    <row r="876">
      <c r="B876" s="11"/>
      <c r="C876" s="11"/>
      <c r="L876" s="11"/>
    </row>
    <row r="877">
      <c r="B877" s="11"/>
      <c r="C877" s="11"/>
      <c r="L877" s="11"/>
    </row>
    <row r="878">
      <c r="B878" s="11"/>
      <c r="C878" s="11"/>
      <c r="L878" s="11"/>
    </row>
    <row r="879">
      <c r="B879" s="11"/>
      <c r="C879" s="11"/>
      <c r="L879" s="11"/>
    </row>
    <row r="880">
      <c r="B880" s="11"/>
      <c r="C880" s="11"/>
      <c r="L880" s="11"/>
    </row>
    <row r="881">
      <c r="B881" s="11"/>
      <c r="C881" s="11"/>
      <c r="L881" s="11"/>
    </row>
    <row r="882">
      <c r="B882" s="11"/>
      <c r="C882" s="11"/>
      <c r="L882" s="11"/>
    </row>
    <row r="883">
      <c r="B883" s="11"/>
      <c r="C883" s="11"/>
      <c r="L883" s="11"/>
    </row>
    <row r="884">
      <c r="B884" s="11"/>
      <c r="C884" s="11"/>
      <c r="L884" s="11"/>
    </row>
    <row r="885">
      <c r="B885" s="11"/>
      <c r="C885" s="11"/>
      <c r="L885" s="11"/>
    </row>
    <row r="886">
      <c r="B886" s="11"/>
      <c r="C886" s="11"/>
      <c r="L886" s="11"/>
    </row>
    <row r="887">
      <c r="B887" s="11"/>
      <c r="C887" s="11"/>
      <c r="L887" s="11"/>
    </row>
    <row r="888">
      <c r="B888" s="11"/>
      <c r="C888" s="11"/>
      <c r="L888" s="11"/>
    </row>
    <row r="889">
      <c r="B889" s="11"/>
      <c r="C889" s="11"/>
      <c r="L889" s="11"/>
    </row>
    <row r="890">
      <c r="B890" s="11"/>
      <c r="C890" s="11"/>
      <c r="L890" s="11"/>
    </row>
    <row r="891">
      <c r="B891" s="11"/>
      <c r="C891" s="11"/>
      <c r="L891" s="11"/>
    </row>
    <row r="892">
      <c r="B892" s="11"/>
      <c r="C892" s="11"/>
      <c r="L892" s="11"/>
    </row>
    <row r="893">
      <c r="B893" s="11"/>
      <c r="C893" s="11"/>
      <c r="L893" s="11"/>
    </row>
    <row r="894">
      <c r="B894" s="11"/>
      <c r="C894" s="11"/>
      <c r="L894" s="11"/>
    </row>
    <row r="895">
      <c r="B895" s="11"/>
      <c r="C895" s="11"/>
      <c r="L895" s="11"/>
    </row>
    <row r="896">
      <c r="B896" s="11"/>
      <c r="C896" s="11"/>
      <c r="L896" s="11"/>
    </row>
    <row r="897">
      <c r="B897" s="11"/>
      <c r="C897" s="11"/>
      <c r="L897" s="11"/>
    </row>
    <row r="898">
      <c r="B898" s="11"/>
      <c r="C898" s="11"/>
      <c r="L898" s="11"/>
    </row>
    <row r="899">
      <c r="B899" s="11"/>
      <c r="C899" s="11"/>
      <c r="L899" s="11"/>
    </row>
    <row r="900">
      <c r="B900" s="11"/>
      <c r="C900" s="11"/>
      <c r="L900" s="11"/>
    </row>
    <row r="901">
      <c r="B901" s="11"/>
      <c r="C901" s="11"/>
      <c r="L901" s="11"/>
    </row>
    <row r="902">
      <c r="B902" s="11"/>
      <c r="C902" s="11"/>
      <c r="L902" s="11"/>
    </row>
    <row r="903">
      <c r="B903" s="11"/>
      <c r="C903" s="11"/>
      <c r="L903" s="11"/>
    </row>
    <row r="904">
      <c r="B904" s="11"/>
      <c r="C904" s="11"/>
      <c r="L904" s="11"/>
    </row>
    <row r="905">
      <c r="B905" s="11"/>
      <c r="C905" s="11"/>
      <c r="L905" s="11"/>
    </row>
    <row r="906">
      <c r="B906" s="11"/>
      <c r="C906" s="11"/>
      <c r="L906" s="11"/>
    </row>
    <row r="907">
      <c r="B907" s="11"/>
      <c r="C907" s="11"/>
      <c r="L907" s="11"/>
    </row>
    <row r="908">
      <c r="B908" s="11"/>
      <c r="C908" s="11"/>
      <c r="L908" s="11"/>
    </row>
    <row r="909">
      <c r="B909" s="11"/>
      <c r="C909" s="11"/>
      <c r="L909" s="11"/>
    </row>
    <row r="910">
      <c r="B910" s="11"/>
      <c r="C910" s="11"/>
      <c r="L910" s="11"/>
    </row>
    <row r="911">
      <c r="B911" s="11"/>
      <c r="C911" s="11"/>
      <c r="L911" s="11"/>
    </row>
    <row r="912">
      <c r="B912" s="11"/>
      <c r="C912" s="11"/>
      <c r="L912" s="11"/>
    </row>
    <row r="913">
      <c r="B913" s="11"/>
      <c r="C913" s="11"/>
      <c r="L913" s="11"/>
    </row>
    <row r="914">
      <c r="B914" s="11"/>
      <c r="C914" s="11"/>
      <c r="L914" s="11"/>
    </row>
    <row r="915">
      <c r="B915" s="11"/>
      <c r="C915" s="11"/>
      <c r="L915" s="11"/>
    </row>
    <row r="916">
      <c r="B916" s="11"/>
      <c r="C916" s="11"/>
      <c r="L916" s="11"/>
    </row>
    <row r="917">
      <c r="B917" s="11"/>
      <c r="C917" s="11"/>
      <c r="L917" s="11"/>
    </row>
    <row r="918">
      <c r="B918" s="11"/>
      <c r="C918" s="11"/>
      <c r="L918" s="11"/>
    </row>
    <row r="919">
      <c r="B919" s="11"/>
      <c r="C919" s="11"/>
      <c r="L919" s="11"/>
    </row>
    <row r="920">
      <c r="B920" s="11"/>
      <c r="C920" s="11"/>
      <c r="L920" s="11"/>
    </row>
    <row r="921">
      <c r="B921" s="11"/>
      <c r="C921" s="11"/>
      <c r="L921" s="11"/>
    </row>
    <row r="922">
      <c r="B922" s="11"/>
      <c r="C922" s="11"/>
      <c r="L922" s="11"/>
    </row>
    <row r="923">
      <c r="B923" s="11"/>
      <c r="C923" s="11"/>
      <c r="L923" s="11"/>
    </row>
    <row r="924">
      <c r="B924" s="11"/>
      <c r="C924" s="11"/>
      <c r="L924" s="11"/>
    </row>
    <row r="925">
      <c r="B925" s="11"/>
      <c r="C925" s="11"/>
      <c r="L925" s="11"/>
    </row>
    <row r="926">
      <c r="B926" s="11"/>
      <c r="C926" s="11"/>
      <c r="L926" s="11"/>
    </row>
    <row r="927">
      <c r="B927" s="11"/>
      <c r="C927" s="11"/>
      <c r="L927" s="11"/>
    </row>
    <row r="928">
      <c r="B928" s="11"/>
      <c r="C928" s="11"/>
      <c r="L928" s="11"/>
    </row>
    <row r="929">
      <c r="B929" s="11"/>
      <c r="C929" s="11"/>
      <c r="L929" s="11"/>
    </row>
    <row r="930">
      <c r="B930" s="11"/>
      <c r="C930" s="11"/>
      <c r="L930" s="11"/>
    </row>
    <row r="931">
      <c r="B931" s="11"/>
      <c r="C931" s="11"/>
      <c r="L931" s="11"/>
    </row>
    <row r="932">
      <c r="B932" s="11"/>
      <c r="C932" s="11"/>
      <c r="L932" s="11"/>
    </row>
    <row r="933">
      <c r="B933" s="11"/>
      <c r="C933" s="11"/>
      <c r="L933" s="11"/>
    </row>
    <row r="934">
      <c r="B934" s="11"/>
      <c r="C934" s="11"/>
      <c r="L934" s="11"/>
    </row>
    <row r="935">
      <c r="B935" s="11"/>
      <c r="C935" s="11"/>
      <c r="L935" s="11"/>
    </row>
    <row r="936">
      <c r="B936" s="11"/>
      <c r="C936" s="11"/>
      <c r="L936" s="11"/>
    </row>
    <row r="937">
      <c r="B937" s="11"/>
      <c r="C937" s="11"/>
      <c r="L937" s="11"/>
    </row>
    <row r="938">
      <c r="B938" s="11"/>
      <c r="C938" s="11"/>
      <c r="L938" s="11"/>
    </row>
    <row r="939">
      <c r="B939" s="11"/>
      <c r="C939" s="11"/>
      <c r="L939" s="11"/>
    </row>
    <row r="940">
      <c r="B940" s="11"/>
      <c r="C940" s="11"/>
      <c r="L940" s="11"/>
    </row>
    <row r="941">
      <c r="B941" s="11"/>
      <c r="C941" s="11"/>
      <c r="L941" s="11"/>
    </row>
    <row r="942">
      <c r="B942" s="11"/>
      <c r="C942" s="11"/>
      <c r="L942" s="11"/>
    </row>
    <row r="943">
      <c r="B943" s="11"/>
      <c r="C943" s="11"/>
      <c r="L943" s="11"/>
    </row>
    <row r="944">
      <c r="B944" s="11"/>
      <c r="C944" s="11"/>
      <c r="L944" s="11"/>
    </row>
    <row r="945">
      <c r="B945" s="11"/>
      <c r="C945" s="11"/>
      <c r="L945" s="11"/>
    </row>
    <row r="946">
      <c r="B946" s="11"/>
      <c r="C946" s="11"/>
      <c r="L946" s="11"/>
    </row>
    <row r="947">
      <c r="B947" s="11"/>
      <c r="C947" s="11"/>
      <c r="L947" s="11"/>
    </row>
    <row r="948">
      <c r="B948" s="11"/>
      <c r="C948" s="11"/>
      <c r="L948" s="11"/>
    </row>
    <row r="949">
      <c r="B949" s="11"/>
      <c r="C949" s="11"/>
      <c r="L949" s="11"/>
    </row>
    <row r="950">
      <c r="B950" s="11"/>
      <c r="C950" s="11"/>
      <c r="L950" s="11"/>
    </row>
    <row r="951">
      <c r="B951" s="11"/>
      <c r="C951" s="11"/>
      <c r="L951" s="11"/>
    </row>
    <row r="952">
      <c r="B952" s="11"/>
      <c r="C952" s="11"/>
      <c r="L952" s="11"/>
    </row>
    <row r="953">
      <c r="B953" s="11"/>
      <c r="C953" s="11"/>
      <c r="L953" s="11"/>
    </row>
    <row r="954">
      <c r="B954" s="11"/>
      <c r="C954" s="11"/>
      <c r="L954" s="11"/>
    </row>
    <row r="955">
      <c r="B955" s="11"/>
      <c r="C955" s="11"/>
      <c r="L955" s="11"/>
    </row>
    <row r="956">
      <c r="B956" s="11"/>
      <c r="C956" s="11"/>
      <c r="L956" s="11"/>
    </row>
    <row r="957">
      <c r="B957" s="11"/>
      <c r="C957" s="11"/>
      <c r="L957" s="11"/>
    </row>
    <row r="958">
      <c r="B958" s="11"/>
      <c r="C958" s="11"/>
      <c r="L958" s="11"/>
    </row>
    <row r="959">
      <c r="B959" s="11"/>
      <c r="C959" s="11"/>
      <c r="L959" s="11"/>
    </row>
    <row r="960">
      <c r="B960" s="11"/>
      <c r="C960" s="11"/>
      <c r="L960" s="11"/>
    </row>
    <row r="961">
      <c r="B961" s="11"/>
      <c r="C961" s="11"/>
      <c r="L961" s="11"/>
    </row>
    <row r="962">
      <c r="B962" s="11"/>
      <c r="C962" s="11"/>
      <c r="L962" s="11"/>
    </row>
    <row r="963">
      <c r="B963" s="11"/>
      <c r="C963" s="11"/>
      <c r="L963" s="11"/>
    </row>
    <row r="964">
      <c r="B964" s="11"/>
      <c r="C964" s="11"/>
      <c r="L964" s="11"/>
    </row>
    <row r="965">
      <c r="B965" s="11"/>
      <c r="C965" s="11"/>
      <c r="L965" s="11"/>
    </row>
    <row r="966">
      <c r="B966" s="11"/>
      <c r="C966" s="11"/>
      <c r="L966" s="11"/>
    </row>
    <row r="967">
      <c r="B967" s="11"/>
      <c r="C967" s="11"/>
      <c r="L967" s="11"/>
    </row>
    <row r="968">
      <c r="B968" s="11"/>
      <c r="C968" s="11"/>
      <c r="L968" s="11"/>
    </row>
    <row r="969">
      <c r="B969" s="11"/>
      <c r="C969" s="11"/>
      <c r="L969" s="11"/>
    </row>
    <row r="970">
      <c r="B970" s="11"/>
      <c r="C970" s="11"/>
      <c r="L970" s="11"/>
    </row>
    <row r="971">
      <c r="B971" s="11"/>
      <c r="C971" s="11"/>
      <c r="L971" s="11"/>
    </row>
    <row r="972">
      <c r="B972" s="11"/>
      <c r="C972" s="11"/>
      <c r="L972" s="11"/>
    </row>
    <row r="973">
      <c r="B973" s="11"/>
      <c r="C973" s="11"/>
      <c r="L973" s="11"/>
    </row>
    <row r="974">
      <c r="B974" s="11"/>
      <c r="C974" s="11"/>
      <c r="L974" s="11"/>
    </row>
    <row r="975">
      <c r="B975" s="11"/>
      <c r="C975" s="11"/>
      <c r="L975" s="11"/>
    </row>
    <row r="976">
      <c r="B976" s="11"/>
      <c r="C976" s="11"/>
      <c r="L976" s="11"/>
    </row>
    <row r="977">
      <c r="B977" s="11"/>
      <c r="C977" s="11"/>
      <c r="L977" s="11"/>
    </row>
    <row r="978">
      <c r="B978" s="11"/>
      <c r="C978" s="11"/>
      <c r="L978" s="11"/>
    </row>
    <row r="979">
      <c r="B979" s="11"/>
      <c r="C979" s="11"/>
      <c r="L979" s="11"/>
    </row>
    <row r="980">
      <c r="B980" s="11"/>
      <c r="C980" s="11"/>
      <c r="L980" s="11"/>
    </row>
    <row r="981">
      <c r="B981" s="11"/>
      <c r="C981" s="11"/>
      <c r="L981" s="11"/>
    </row>
    <row r="982">
      <c r="B982" s="11"/>
      <c r="C982" s="11"/>
      <c r="L982" s="11"/>
    </row>
    <row r="983">
      <c r="B983" s="11"/>
      <c r="C983" s="11"/>
      <c r="L983" s="11"/>
    </row>
    <row r="984">
      <c r="B984" s="11"/>
      <c r="C984" s="11"/>
      <c r="L984" s="11"/>
    </row>
    <row r="985">
      <c r="B985" s="11"/>
      <c r="C985" s="11"/>
      <c r="L985" s="11"/>
    </row>
    <row r="986">
      <c r="B986" s="11"/>
      <c r="C986" s="11"/>
      <c r="L986" s="11"/>
    </row>
    <row r="987">
      <c r="B987" s="11"/>
      <c r="C987" s="11"/>
      <c r="L987" s="11"/>
    </row>
    <row r="988">
      <c r="B988" s="11"/>
      <c r="C988" s="11"/>
      <c r="L988" s="11"/>
    </row>
    <row r="989">
      <c r="B989" s="11"/>
      <c r="C989" s="11"/>
      <c r="L989" s="11"/>
    </row>
    <row r="990">
      <c r="B990" s="11"/>
      <c r="C990" s="11"/>
      <c r="L990" s="11"/>
    </row>
    <row r="991">
      <c r="B991" s="11"/>
      <c r="C991" s="11"/>
      <c r="L991" s="11"/>
    </row>
    <row r="992">
      <c r="B992" s="11"/>
      <c r="C992" s="11"/>
      <c r="L992" s="11"/>
    </row>
    <row r="993">
      <c r="B993" s="11"/>
      <c r="C993" s="11"/>
      <c r="L993" s="11"/>
    </row>
    <row r="994">
      <c r="B994" s="11"/>
      <c r="C994" s="11"/>
      <c r="L994" s="11"/>
    </row>
    <row r="995">
      <c r="B995" s="11"/>
      <c r="C995" s="11"/>
      <c r="L995" s="11"/>
    </row>
    <row r="996">
      <c r="B996" s="11"/>
      <c r="C996" s="11"/>
      <c r="L996" s="11"/>
    </row>
    <row r="997">
      <c r="B997" s="11"/>
      <c r="C997" s="11"/>
      <c r="L997" s="11"/>
    </row>
    <row r="998">
      <c r="B998" s="11"/>
      <c r="C998" s="11"/>
      <c r="L998" s="11"/>
    </row>
    <row r="999">
      <c r="B999" s="11"/>
      <c r="C999" s="11"/>
      <c r="L999" s="11"/>
    </row>
    <row r="1000">
      <c r="B1000" s="11"/>
      <c r="C1000" s="11"/>
      <c r="L1000" s="11"/>
    </row>
  </sheetData>
  <dataValidations>
    <dataValidation type="list" allowBlank="1" showErrorMessage="1" sqref="H2:K67">
      <formula1>"Neutral,Annoyance,Trust,Confusion,Contempt,Disgust,Scared,Sadness,Surprise,Joy,Anger,Anticipation,Serenity"</formula1>
    </dataValidation>
  </dataValidations>
  <drawing r:id="rId1"/>
</worksheet>
</file>