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8" sheetId="1" r:id="rId4"/>
  </sheets>
  <definedNames/>
  <calcPr/>
</workbook>
</file>

<file path=xl/sharedStrings.xml><?xml version="1.0" encoding="utf-8"?>
<sst xmlns="http://schemas.openxmlformats.org/spreadsheetml/2006/main" count="329" uniqueCount="173">
  <si>
    <t>Type</t>
  </si>
  <si>
    <t>No</t>
  </si>
  <si>
    <t>Utterance</t>
  </si>
  <si>
    <t>Code-Mix</t>
  </si>
  <si>
    <t>Emotion 1</t>
  </si>
  <si>
    <t>Emotion 2</t>
  </si>
  <si>
    <t>Emotion 3</t>
  </si>
  <si>
    <t>Emotion 4</t>
  </si>
  <si>
    <t>Sub topic</t>
  </si>
  <si>
    <t>ID</t>
  </si>
  <si>
    <t>Dialogue_Act</t>
  </si>
  <si>
    <t>Emotion</t>
  </si>
  <si>
    <t>Transliterated</t>
  </si>
  <si>
    <t>T</t>
  </si>
  <si>
    <t xml:space="preserve">Hello, I have a seat. </t>
  </si>
  <si>
    <t>Hello, main ek seat hoon.</t>
  </si>
  <si>
    <t>Neutral</t>
  </si>
  <si>
    <t>inactive</t>
  </si>
  <si>
    <t>98_0</t>
  </si>
  <si>
    <t>gt</t>
  </si>
  <si>
    <t>Namaste, mere paas ek seat hai.</t>
  </si>
  <si>
    <t>P</t>
  </si>
  <si>
    <t>Thank you.</t>
  </si>
  <si>
    <t>98_1</t>
  </si>
  <si>
    <t>рдзрдиреНрдпрд╡</t>
  </si>
  <si>
    <t>Hi. How are you today?</t>
  </si>
  <si>
    <t>Hi. Tum aaj kaise ho?</t>
  </si>
  <si>
    <t>98_2</t>
  </si>
  <si>
    <t>orq</t>
  </si>
  <si>
    <t>Namaskar. Kaise ho aap aaj?</t>
  </si>
  <si>
    <t>I'm feeling fine.</t>
  </si>
  <si>
    <t>Main theek feel kar rahi hoon.</t>
  </si>
  <si>
    <t>98_3</t>
  </si>
  <si>
    <t>od</t>
  </si>
  <si>
    <t>Main theek ho rahi hoon.</t>
  </si>
  <si>
    <t>You're feeling good. It was great. All right. So, before we go into our session, let me tell you about myself. First, my name is Rashia Fauzia and people usually call me Rashi and you can call me by that name. And today I'm going to be your counselor for this session. Okay. Yeah. Okay, so one more thing I need to let you know is that everything that we're going to be sharing between the both of us is going to be confidential. So you don't have to worry about telling me all your stories.</t>
  </si>
  <si>
    <t>Tum achha feel kar rahe ho. Bahut achha tha. Theek hai. Toh, jab hum apne session mein jaate hain, to main tumhe apne baare mein batata hoon. Sabse pehle, mera naam Rashia Fauzia hai aur log mujhe usually Rashi kehte hain, aur tum mujhe is naam se bula sakte ho. Aur aaj main is session ke liye tumhara counselor hoon. Theek hai. Haan. Theek hai, to ek aur cheez main tumhe batana chahta hoon, ki jo bhi ham dono ke beech mein share hoga, woh confidential rahega. Isliye tumhe fikar karne ki zarurat nahi hai ki tum mujhe apni saari kahaniyan bata rahe ho.</t>
  </si>
  <si>
    <t>98_4</t>
  </si>
  <si>
    <t>id</t>
  </si>
  <si>
    <t>Tum khush ho rahi ho. Yeh toh bohot achcha tha. Theek hai. Toh, hum apni session mein jaane se pehle, main aapse apne baare mein bataungi. Pehle, mera naam Rashia Fauzia hai aur log mujhe Rashi bulate hain aur tum mujhe wahi naam se bulaa sakte ho. Aur aaj main aapki counselor hongi iss session mein. Theek hai? Haan. Theek hai, ek aur cheez main tumhe batana chahti hoon ki jo bhi hum dono ke beech mein baat hogi, woh confidential rahega. Isliye tumko mujhe apni saari kahaniyaan bataane mein koi tension nahi honi chahiye.</t>
  </si>
  <si>
    <t xml:space="preserve">Yes, fine. Yeah, taking some notes. </t>
  </si>
  <si>
    <t>Haan, theek hai. Haan, kuch notes le rahi hoon.</t>
  </si>
  <si>
    <t>98_5</t>
  </si>
  <si>
    <t>ack</t>
  </si>
  <si>
    <t>Haan, thik hai. Accha, thoda notes le rahi hu.</t>
  </si>
  <si>
    <t>Okay. See if that's clear. Now to begin this session. Maybe you can tell me about yourself.</t>
  </si>
  <si>
    <t>Theek hai. Dekhte hain kya clear hai. Is session ko shuru karne ke liye, shayad tum mujhe apne baare mein bata sakte ho.</t>
  </si>
  <si>
    <t>98_6</t>
  </si>
  <si>
    <t>irq</t>
  </si>
  <si>
    <t>Thik hai. Dekho agar voh halka ho toh, ab hum iss session ki shuruat karein. Shayad tum mujhe apne baare mein bata sakte ho.</t>
  </si>
  <si>
    <t>Okay, so my name is Anya, and I'm 20 years old. I'm currently my sixth semester at Emory University. And we just came back from my exchange to manager in the Netherlands.</t>
  </si>
  <si>
    <t>Theek hai, to mera naam Anya hai, aur main 20 saal ki hoon. Main Emory University ke sixth semester mein hoon. Aur ham abhi Netherlands ke manager se exchange se wapas aaye hain.</t>
  </si>
  <si>
    <t>98_7</t>
  </si>
  <si>
    <t>Accha, mera naam Anya hai, aur main 20 saal ki hu. Main Emory University mein saatve semester mein hun. Aur hum abhi meri Netherlands ke exchange se wapas aaye hain jo manager ke taur par tha.</t>
  </si>
  <si>
    <t>Well, that's great.</t>
  </si>
  <si>
    <t>Achha, yeh toh acchi baat hai.</t>
  </si>
  <si>
    <t>98_8</t>
  </si>
  <si>
    <t>op</t>
  </si>
  <si>
    <t>Achha, woh bohot accha hai.</t>
  </si>
  <si>
    <t>Okay. So ever since I got back from my exchange semester Actually, I've been feeling kind of anxious about graduating later than my friends because of the exchange semester itself. Because I need to take some extra subjects and that means I need to take an extra semester too. So the biggest possibilityis that I'm going to be left behind from all of my peers. So, that kind of make me anxious and yeah, I'm kind of butterflies at the back.</t>
  </si>
  <si>
    <t>Theek hai. Toh jaise hi main exchange semester se wapas aayi hoon, mujhe lag rahi hai ki main apne dosto se graduation mein peeche ho rahi hoon kyunki exchange semester ke wajah se maine kuch extra subjects lena hai, aur yeh matlab hai ki mujhe ek extra semester bhi lena hoga. Iska sabse bada asar yeh ho rahi hai ki main apne saare peers se peeche reh jaungi. Is wajah se mujhe anxiety feel ho rahi hai, aur haan, main thoda butterflies feel kar rahi hoon.</t>
  </si>
  <si>
    <t>Scared</t>
  </si>
  <si>
    <t>Sadness</t>
  </si>
  <si>
    <t>symp/reasoning</t>
  </si>
  <si>
    <t>98_9</t>
  </si>
  <si>
    <t>Okay. Toh ever since I got back from my exchange semester toh I've been feeling kind of restless about the fact that I will graduate later than my friends because of the exchange semester itself. Kyunki mujhe kuch extra subjects bhi lena hoga and that means I will have to take one more semester. So the biggest possibility hai ki I'm going to be left behind from all of my peers. So, isiliye I feel anxious and yeah, I'm kind of having butterflies at the back.</t>
  </si>
  <si>
    <t>Okay, so you're saying that you're feeling anxious and you're worried that that you're going to be left behind by your friends? The fact that they're in their graduate before you. So what is exactly bothering you is that you know, you think your friends are gonna all gore or the things that you need to catch up with some subjects that you left for your exchange program?</t>
  </si>
  <si>
    <t>Theek hai, toh tum keh rahi ho ki tum anxiety feel kar rahi ho, aur tum chinta kar rahi ho ki tumhare dosto ke saath rehne ke bajay woh graduate ho jayenge. Toh woh chiz hai jo tumhe pareshan kar rahi hai, yeh hai ki tum sochti ho ki tumhare dosto sab kuch chhod kar chale jayenge ya fir woh cheezein hain jo tumhe apne exchange program ke liye chhodni padi thi?</t>
  </si>
  <si>
    <t>routine</t>
  </si>
  <si>
    <t>98_10</t>
  </si>
  <si>
    <t>Thik hai, toh tu keh rahi hai ki tu chinta mein hai aur tu chinta kar rahi hai ki tere doston ke dum se tu peeche chhoot jaayega? Yeh baat jo hai ki wo tere se graduate karne ke pehle hai. Toh kya pakka tujhe pareshaan kar rahi hai yeh hai ki tereko pata hai, tere dost sab jaayenge ya jo subjects hai unme tu catch up karne ki zaroorat hai jo tu apne exchange program ke liye chhod diya tha?</t>
  </si>
  <si>
    <t>Well, yeah, oh, the first one is because that I'm not ready yet to be left with all my friends, and then also because if I need to take an extra semester then it also means that I need to pay an extra tuition for the semester, right?</t>
  </si>
  <si>
    <t>Haan, yeh sahi hai. Pehli baat toh yeh hai ki main taiyar nahi hoon apne dosto ke saath rehne ke liye, aur dusri baat yeh hai ki agar mujhe ek extra semester lena hoga toh iska matlab hai ki mujhe ek extra semester ke liye extra tuition dena hoga, na?</t>
  </si>
  <si>
    <t>Anticipation</t>
  </si>
  <si>
    <t>98_11</t>
  </si>
  <si>
    <t>Aare, haan, waise, na pehli wala toh uska matlab hai ki main apne sare doston ke saath chodne ke liye abhi taiyar nahi hoon, aur phir bhi, agar mujhe ek aur semester lena padega toh yeh bhi matlab hai ki mujhe ek aur fees deni hogi us semester ke liye, sahi toh na?</t>
  </si>
  <si>
    <t>Oh, I see. Okay. Are you paying your tuition for yourself? Or is anybody supporting you?</t>
  </si>
  <si>
    <t>Achha, samjha. Tum apna tuition khud bhar rahe ho ya koi tumhe support kar rahi hai?</t>
  </si>
  <si>
    <t>98_12</t>
  </si>
  <si>
    <t>yq</t>
  </si>
  <si>
    <t>Oh, Main samajh gaya. Thik hai. Kya tum apne fees khud bhar rahe ho? Ya koi aur tumhari madad kar rahi hai?</t>
  </si>
  <si>
    <t>Well, no, my parents paid for me.</t>
  </si>
  <si>
    <t>Nahi, mere parents ne mera tuition bhara.</t>
  </si>
  <si>
    <t>98_13</t>
  </si>
  <si>
    <t>Haan, nahi, mere parents ne mujhe ke liye pay kiya.</t>
  </si>
  <si>
    <t>Okay. Your parents?</t>
  </si>
  <si>
    <t>Theek hai. Tumhare parents?</t>
  </si>
  <si>
    <t>98_14</t>
  </si>
  <si>
    <t>crq</t>
  </si>
  <si>
    <t>Thik hai. Tumhare maa-baap</t>
  </si>
  <si>
    <t>Yeah. And that's why I feel bad for them to so that they have to pay for my tuition or a nice dry semester when actually it should be done in this like in my semester, but it's taken me years. Okay.</t>
  </si>
  <si>
    <t>Haan, isliye main unke liye bura feel karti hoon ki unhe mujhe apna tuition pay karne ke liye dena pad rahi hai jab ki woh originally mere semester mein hona chahiye tha, lekin ab woh mere saal lag gaye hain. Theek hai.</t>
  </si>
  <si>
    <t>story</t>
  </si>
  <si>
    <t>98_15</t>
  </si>
  <si>
    <t>cd</t>
  </si>
  <si>
    <t>Haan. Aur yeh hi wajah hai ki main unke liye dukhi hoon ki woh mere fees ya ek achcha sa khushk semester ke liye unko pay karna padta hai, jabki asal mein yeh mere semester mein hona chahiye, par ab tak mujhe saalon lag gaye hain. Theek hai.</t>
  </si>
  <si>
    <t>But but does your parents know that they are has to pay another extra semester?</t>
  </si>
  <si>
    <t>Par kya tumhare parents ko pata hai ki unhe ek aur extra semester ke liye pay karna hoga?</t>
  </si>
  <si>
    <t>98_16</t>
  </si>
  <si>
    <t>Lekin kintu tui to? Tui dekhis ki tui char barak din are bol hain?</t>
  </si>
  <si>
    <t xml:space="preserve">Um, no, I haven't. </t>
  </si>
  <si>
    <t>Um, nahi, maine nahi bataya.</t>
  </si>
  <si>
    <t>98_17</t>
  </si>
  <si>
    <t>on</t>
  </si>
  <si>
    <t>Nahi, maine nahi kiya hai.</t>
  </si>
  <si>
    <t>You haven't tell them?</t>
  </si>
  <si>
    <t>Tumne unhe nahi bataya?</t>
  </si>
  <si>
    <t>98_18</t>
  </si>
  <si>
    <t>Tumne unhe bataaya nahi?</t>
  </si>
  <si>
    <t>Yes.</t>
  </si>
  <si>
    <t>Haan.</t>
  </si>
  <si>
    <t>98_19</t>
  </si>
  <si>
    <t>Do you think you will tell them?</t>
  </si>
  <si>
    <t>Kya tum sochti ho ki tum unhe bataogi?</t>
  </si>
  <si>
    <t>98_20</t>
  </si>
  <si>
    <t>kya aapko lagta hai ki tum unhe bataoge?</t>
  </si>
  <si>
    <t xml:space="preserve">Yeah, I think probably I should tell them. </t>
  </si>
  <si>
    <t>Haan, main sochti hoon shayad main unhe bata doon.</t>
  </si>
  <si>
    <t>98_21</t>
  </si>
  <si>
    <t>Haan, main soch rha hun ke shayad mujhe unhe bta dena chahiye.</t>
  </si>
  <si>
    <t>Yeah. And how do you think they will react to like, how can you think?</t>
  </si>
  <si>
    <t>Haan. Aur tum sochti ho ki woh kis tarah se react karenge, kya tum soch sakti ho?</t>
  </si>
  <si>
    <t>98_22</t>
  </si>
  <si>
    <t>Haan. Aur tume lagta hai ki woh kaise react karenge jaise:- Tum soch sakte ho?</t>
  </si>
  <si>
    <t xml:space="preserve">Well I don't think they will be mad or something, I think. I think they will be just fine with paying for another semester, but it's just that I feel I feel bad for them </t>
  </si>
  <si>
    <t>Well, main nahi lagti ki woh gusse honge ya kuch aisa, main sochti hoon. Main lagti hoon ki unhe ek aur semester ka tuition dena theek lagayega, lekin bas yeh hai ki main unke liye bura feel karti hoon.</t>
  </si>
  <si>
    <t>98_23</t>
  </si>
  <si>
    <t>Well main nahi sochta ki woh pagal honge ya kuch, main sochta hoon. Main sochta hoon ke unhe doosre semester ke liye bhugtaan karne mein koi parvaah nahi hogi, lekin bas yeh hai ki mujhe unke liye afsos hai.</t>
  </si>
  <si>
    <t>Yeah, yeah, I understand. Okay. So, um, regarding tuition fee, you already know, you already aware that your parents are using that they're not going to be you know, taking it very seriously and you know, that they're gonna be just fine. That they have to be another extra semester for you. Okay, so relating to The thing that you mentioned before, what about now you're conditioned that you have to catch up with some of the subjects that you left behind for your exchange program. Are you doing okay with catching up with the subjects?</t>
  </si>
  <si>
    <t>Haan, haan, samajh gayi. Theek hai. Toh, tuition fee ke baare mein, tumhe already pata hai, tumhe pata hai ki tumhare parents isko bahut hi serious nahi lenge aur woh bas theek hai rahenge. Ki unhe ek aur extra semester ke liye dena padega tumhare liye. Theek hai, isse related toh woh cheez jo tumne pehle mention ki thi, ab tumhara condition kaisa hai ki tumhe woh subjects jinhe tumne apne exchange program ke liye chhoda tha, unhe catch up karne mein, kya tum theek ho?</t>
  </si>
  <si>
    <t>98_24</t>
  </si>
  <si>
    <t>Haan, haan, main samajh rahi hoon. Thik hai. Toh, um, tuition fee ke bare mein, tumhe pata hai na, tumhe pata hai ki tumhare maa baap ke use kar rahe hain, wo bahut seriously lenge aur tumhe pata hai ki wo sirf theek honge. Aur tumhe pata hai, ki tumhare liye ek aur extra semester hona hoga. Thik hai, toh jo tum pahle bata rahe the, abhi usse total kaise haal hain, ki tumhe kuch subjects ki catching up karni padegi jo tumhare exchange program ke liye chod diye the. Kya tum subjects ke sath theek ho rahi hai?</t>
  </si>
  <si>
    <t xml:space="preserve"> Well, yeah, actually, I I don't have any particular difficulties in catching up with the subjects. And yeah, I think I'm doing just fine. </t>
  </si>
  <si>
    <t>Haan, waise toh main kisi bhi khaas mushkil mein nahi hoon subjects catch up karne mein. Aur haan, lagta hai ki main bas theek hoon.</t>
  </si>
  <si>
    <t>98_25</t>
  </si>
  <si>
    <t>Haan, haan, sach, main koi khaas pareshaani nahi hai mere subjects ki understanding se. Aur haan, mujhe lagta hai main kaafi achha kar rahi hoon.</t>
  </si>
  <si>
    <t>You're doing just fine. All right. Okay. So from the story that I've heard from you, what I get is that your parents have no burden that they have to pay another extra tuition for one extra semester for you. Yeah. And that you're also catching up with your subjects just fine. There's no problems. Right. Yeah, that's true. Okay, and one more question. What about your thesis preparation?</t>
  </si>
  <si>
    <t>Tum bas theek ho. Theek hai. Theek hai. Toh, maine jo kahani suni hai tumhari, woh to yeh lagta hai ki tumhare parents ko koi bojh nahi hai ki unhe tumhare liye ek aur extra tuition pay karna hoga. Haan. Aur tum apne subjects ko bhi theek se catch up kar rahe ho, koi samasya nahi hai. Theek hai. Aur ek aur question, thesis preparation ke baare mein?</t>
  </si>
  <si>
    <t>98_26</t>
  </si>
  <si>
    <t>Tum theek kar rahe ho. Sab sahi hai. Theek hai. To suna hua kahani se mujhe samajh aaya ki tumhare maa-baap ko koi bojh nahi hai ki woh tumhare liye ek aur semester ke liye aur ek extra tution dena padega. Haan. Aur tum apne subjects ko bhi theek se samajh rahe ho. Koi problem nahi hai na. Theek hai. Haan, yeh sach hai. Aur ek aur question. Tumhare thesis ki taiyaari kaisi chal rahi hai?</t>
  </si>
  <si>
    <t>Well, actually, for this semester, I already taped This is preparing some Yeah. And I am done writing my first chapter.</t>
  </si>
  <si>
    <t>Well, iss semester ke liye, maine already thesis preparation shuru ki hai, aur maine apna pehla chapter likh diya hai.</t>
  </si>
  <si>
    <t>98_27</t>
  </si>
  <si>
    <t>Well, actually, for this semester, I have already done This is preparing some Yeah. And I have finished writing my first chapter.</t>
  </si>
  <si>
    <t>Okay. All right. That's, that's great. So you've, you've started out pretty well. So you already finished your first chapter. Mm hmm. Okay, so now summarizing, from all the stories that I've heard, the only issues I think that you're anxious and you're worried that you're going to be left behind by your friends. Yeah. And if I may suggest you I think you can, you know, write down the things or like make lists, the things that you've been done great during your seven year bachelor degree. Yeah, yeah. Cuz you know, right all year because you're, you went for an X Change program, and that's something to be proud of. You don't have to worry about you know, you have to catch up with the subjects and stuff because you can great jobs. You will On an exchange program, and maybe other friends that are going to be graduating soon be don't have the same experience as you are. So it's something that he has to be happy about. Okay. And maybe regarding your thesis preparation, if I suggest you you can make a timeline for your preparation so that you can visualize really about your exact plan towards graduating. So maybe it can also help you graduate faster. You know, it's possible. Yeah. Yeah. Like you can make. Maybe this month, I'm going to be I mean, you're going to be finishing chapter one and then go on until the last chapter. Does that sound good? No. Yeah,</t>
  </si>
  <si>
    <t>Theek hai. Achha. Yeh toh acchi baat hai. Toh tumne kaafi achha shuruaat ki hai. Tumne pehla chapter toh already complete kar liya. Mm hmm. Theek hai, toh ab samanya rup se, jo maine suna hai, sirf ek baat lagti hai ki tum chinta kar rahi ho aur dar rahi ho ki tumhare dosto ke saath peeche reh jaoge. Haan. Aur agar main sujhav de saku, toh main samajhti hoon ki tum, aap kya kar sakti hain, ki tum apne saath jo cheezein achhi tarike se ki hain, woh note kar sakti hain, apne seven-year bachelor degree mein. Haan, haan. Kyunki, tumhe pata hai, exchange program pe gaye the, aur is par garv kar sakte hain. Tumhe bhi graduation ke liye acchi naukri mil sakti hai. Kyunki, aap ek exchange program pe gaye the, aur shayad aapke dosto ke paas yahi anubhav nahi hoga jo jaldi graduate ho rahe hain. Toh yeh ek cheez hai jisse aap khush reh sakte hain. Theek hai. Aur shayad thesis preparation ke baare mein, agar main aapko sujhav doon, toh aap ek timeline bana sakte hain apne preparation ke liye, taaki aap saaf taur par apne graduation ke exact plan ke baare mein visualize kar sakte hain. Toh shayad aap jaldi graduate ho sakti hain. Aap jaise ki bana sakti hain, shayad is mahine, main pehla chapter complete kar loongi aur phir aakhri chapter tak ja sakungi. Kya yeh achha lag rahi hai? Haan. Haan.</t>
  </si>
  <si>
    <t>98_28</t>
  </si>
  <si>
    <t>Okay. Sab thik hai. That's, that's great. Toh aapne bahut achha start kiya hai. Aapne pehla chapter toh already complete kar liya hai, bilkul. Okay, toh summarize karte hai, jaise maine suna hai, aapko sirf ek hi problem hai, ke aapke dost aage nikal jayenge aur aap akele reh jayenge. Haanji. Aur agar main suggest karun toh aap, you know, measure kar sakte hai, ya list bana sakte hai, ki aapne apne 7 saal ke bachelor degree mein kya kuch achievements haasil kiye hai. Haan, definitely. Because aap toh exchange program pe gaye the, aur yeh toh bahut badi baat hai. Aapko koi fikar nahi karni chahiye, ki aap subjects aur studies mein peeche ho rahe hai, because aap bahut badiya jobs kar sakte hai. Aapne exchange program pe gaye the aur shayad aapke dost jaldi graduate ho rahe hai, lekin unke paas aapki tarah ki experience nahi hongi. Toh yeh cheez hai jiske baare mein aapko khush hona chahiye. Okay? Aur shayad aapki thesis preparation ke baare mein, agar main suggest karun toh aap ek timeline bana sakte hai apne preparation ke liye, taaki aapke graduation ke direction mein koi clear plan ho. Aur shayad aapko jaldi se graduate hone mein bhi madad ho. Pata hai, ho sakti hai. Haan. Haan. Jaise aap is month mein chapter one ko complete kar lenge, aur phir aage jaayenge, last chapter tak. Kya yeh sound badiya lag rahi hai? Nahi? Haan.</t>
  </si>
  <si>
    <t>I think that's a great idea.</t>
  </si>
  <si>
    <t>Main sochti hoon ki yeh ek great idea hai.</t>
  </si>
  <si>
    <t>Joy</t>
  </si>
  <si>
    <t>98_29</t>
  </si>
  <si>
    <t>Mujhe lagta hai ki yeh ek bahut accha idea hai.</t>
  </si>
  <si>
    <t>Yeah, yeah. So do you have any other questions regarding our session today,</t>
  </si>
  <si>
    <t>Haan, haan. Toh kya aapke paas aaj ke session ke baare mein koi aur question hain?</t>
  </si>
  <si>
    <t>98_30</t>
  </si>
  <si>
    <t>Haan, haan. Toh kya aaj hamare session ke baare mein aapke koi aur sawal hain?</t>
  </si>
  <si>
    <t>I don't know. I don't think so</t>
  </si>
  <si>
    <t>Main nahi jaanti. Mujhe lagta nahi.</t>
  </si>
  <si>
    <t>98_31</t>
  </si>
  <si>
    <t>Mujhe nahi pata. Mujhe lagta nahi hai.</t>
  </si>
  <si>
    <t>Okay, that's great. Okay, so what I want you to do for the next session of our counseling, maybe you can already make the list of things that you've been doing great University in your bachelor degree. And also the second thing, you can make your timeline for your a thesis preparation. And then on the next meeting, you can show that to me, and then we can discuss whether that actually will help you really senior, you know, anxious anxiety and worried about your graduation. Okay. Yeah. Does that sound good? Yeah, I think that that's a great idea. All right. So thank you so much for today's session. Yeah. Yeah. Yeah. Thank you. So we'll meet again on the next meeting.</t>
  </si>
  <si>
    <t>Theek hai, yeh achha hai. Theek hai, toh main chahati hoon ki aap apne agle counseling ke session ke liye tayyari kar sakte hain, shayad aap already list bana sakte hain jo cheezein aapne apni seven-year bachelor degree mein achhi tarah se ki hain. Aur dusri cheez, aap apne thesis preparation ke liye ek timeline bana sakte hain. Aur phir agle meeting mein, aap woh mujhe dikha sakte hain, aur phir hum discuss kar sakte hain ki kya yeh sach mein aapki chinta aur graduation ke baare mein dar ko kam kar sakta hai. Theek hai. Haan. Kya yeh achha lag rahi hai? Haan, main sochti hoon ki yeh ek great idea hai. Theek hai. Toh aaj ke session ke liye bahut bahut thank you. Haan. Haan. Haan. thank you. Toh hum agle meeting mein phir milenge.</t>
  </si>
  <si>
    <t>98_32</t>
  </si>
  <si>
    <t>Okay, ye to bahut achha hai. Okay, toh main chata hu tum humare agle counseling session ke liye kya karoge, shayad tum pehle se hi ek list bana sakte ho ki tum college mein jo kaam kar rahe ho bahut achha kar rahe ho. Aur dusra, tum apne thesis ki tayari ke liye apna timeline bana sakte ho. Phir agli baar ham milenge, toh tum use mujhe dikhla sakte ho, aur phir hum discuss kar sakte hai ki kya woh sach mein tumhari seniority ko badhane aaram se tumhare graduation ke baare mein chinta karne ki madad karegi. Okay? Haan. Toh kya ye idea achha sound kar rahi hai? Haan, mujhe lagta hai ki ye ek bahut achha idea hai. Theek hai. To aaj ke session ke liye bahut dhanyawad. Haan. Haan. Haan. Thank you. Toh hum agli meeting mein fir se milenge.</t>
  </si>
  <si>
    <t>thank you.</t>
  </si>
  <si>
    <t>98_33</t>
  </si>
  <si>
    <t>summary</t>
  </si>
  <si>
    <t xml:space="preserve">The patient is worried that they will be graduating later than their friends because of the exchange semester they have chosen. They need to take extra subjects, which will extend to an additional semester. The patient feels bad about their parents needing to pay extra fees. The therapist clarifies and patient agrees they will be fine. The patient says they have started with their thesis preparation and done writing their first chapter. The therapist assures the patient is showing good progress and they have had exchange experience which their friends have not. The therapist asks the patient to list things going great in their bachelor degree and make a timeline for their thesis preparation for the next counselling session. </t>
  </si>
  <si>
    <t>primary_topic</t>
  </si>
  <si>
    <t>anxiety</t>
  </si>
  <si>
    <t>secondary_topic</t>
  </si>
  <si>
    <t>college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</si>
</sst>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4" width="74.0"/>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N2" s="1" t="s">
        <v>20</v>
      </c>
    </row>
    <row r="3">
      <c r="A3" s="1" t="s">
        <v>21</v>
      </c>
      <c r="B3" s="1">
        <v>2.0</v>
      </c>
      <c r="C3" s="2" t="s">
        <v>22</v>
      </c>
      <c r="D3" s="4" t="s">
        <v>22</v>
      </c>
      <c r="E3" s="6" t="s">
        <v>16</v>
      </c>
      <c r="F3" s="7"/>
      <c r="G3" s="7"/>
      <c r="H3" s="7"/>
      <c r="I3" s="1" t="s">
        <v>17</v>
      </c>
      <c r="J3" s="1" t="s">
        <v>23</v>
      </c>
      <c r="K3" s="1" t="s">
        <v>21</v>
      </c>
      <c r="L3" s="1" t="s">
        <v>19</v>
      </c>
      <c r="N3" s="1" t="s">
        <v>24</v>
      </c>
    </row>
    <row r="4">
      <c r="A4" s="1" t="s">
        <v>13</v>
      </c>
      <c r="B4" s="1">
        <v>3.0</v>
      </c>
      <c r="C4" s="2" t="s">
        <v>25</v>
      </c>
      <c r="D4" s="4" t="s">
        <v>26</v>
      </c>
      <c r="E4" s="1" t="s">
        <v>16</v>
      </c>
      <c r="F4" s="1"/>
      <c r="G4" s="1"/>
      <c r="H4" s="1"/>
      <c r="I4" s="1" t="s">
        <v>17</v>
      </c>
      <c r="J4" s="1" t="s">
        <v>27</v>
      </c>
      <c r="K4" s="1" t="s">
        <v>13</v>
      </c>
      <c r="L4" s="1" t="s">
        <v>28</v>
      </c>
      <c r="N4" s="1" t="s">
        <v>29</v>
      </c>
    </row>
    <row r="5">
      <c r="A5" s="1" t="s">
        <v>21</v>
      </c>
      <c r="B5" s="1">
        <v>4.0</v>
      </c>
      <c r="C5" s="2" t="s">
        <v>30</v>
      </c>
      <c r="D5" s="4" t="s">
        <v>31</v>
      </c>
      <c r="E5" s="1" t="s">
        <v>16</v>
      </c>
      <c r="F5" s="1"/>
      <c r="G5" s="1"/>
      <c r="H5" s="1"/>
      <c r="I5" s="1" t="s">
        <v>17</v>
      </c>
      <c r="J5" s="1" t="s">
        <v>32</v>
      </c>
      <c r="K5" s="1" t="s">
        <v>21</v>
      </c>
      <c r="L5" s="1" t="s">
        <v>33</v>
      </c>
      <c r="N5" s="1" t="s">
        <v>34</v>
      </c>
    </row>
    <row r="6">
      <c r="A6" s="1" t="s">
        <v>13</v>
      </c>
      <c r="B6" s="1">
        <v>5.0</v>
      </c>
      <c r="C6" s="2" t="s">
        <v>35</v>
      </c>
      <c r="D6" s="4" t="s">
        <v>36</v>
      </c>
      <c r="E6" s="1" t="s">
        <v>16</v>
      </c>
      <c r="F6" s="1"/>
      <c r="G6" s="1"/>
      <c r="H6" s="1"/>
      <c r="I6" s="1" t="s">
        <v>17</v>
      </c>
      <c r="J6" s="1" t="s">
        <v>37</v>
      </c>
      <c r="K6" s="1" t="s">
        <v>13</v>
      </c>
      <c r="L6" s="1" t="s">
        <v>38</v>
      </c>
      <c r="N6" s="1" t="s">
        <v>39</v>
      </c>
    </row>
    <row r="7">
      <c r="A7" s="1" t="s">
        <v>21</v>
      </c>
      <c r="B7" s="1">
        <v>6.0</v>
      </c>
      <c r="C7" s="2" t="s">
        <v>40</v>
      </c>
      <c r="D7" s="4" t="s">
        <v>41</v>
      </c>
      <c r="E7" s="1" t="s">
        <v>16</v>
      </c>
      <c r="F7" s="1"/>
      <c r="G7" s="1"/>
      <c r="H7" s="1"/>
      <c r="I7" s="1" t="s">
        <v>17</v>
      </c>
      <c r="J7" s="1" t="s">
        <v>42</v>
      </c>
      <c r="K7" s="1" t="s">
        <v>21</v>
      </c>
      <c r="L7" s="1" t="s">
        <v>43</v>
      </c>
      <c r="N7" s="1" t="s">
        <v>44</v>
      </c>
    </row>
    <row r="8">
      <c r="A8" s="1" t="s">
        <v>13</v>
      </c>
      <c r="B8" s="1">
        <v>7.0</v>
      </c>
      <c r="C8" s="2" t="s">
        <v>45</v>
      </c>
      <c r="D8" s="4" t="s">
        <v>46</v>
      </c>
      <c r="E8" s="1" t="s">
        <v>16</v>
      </c>
      <c r="F8" s="1"/>
      <c r="G8" s="1"/>
      <c r="H8" s="1"/>
      <c r="I8" s="1" t="s">
        <v>17</v>
      </c>
      <c r="J8" s="1" t="s">
        <v>47</v>
      </c>
      <c r="K8" s="1" t="s">
        <v>13</v>
      </c>
      <c r="L8" s="1" t="s">
        <v>48</v>
      </c>
      <c r="N8" s="1" t="s">
        <v>49</v>
      </c>
    </row>
    <row r="9">
      <c r="A9" s="1" t="s">
        <v>21</v>
      </c>
      <c r="B9" s="1">
        <v>8.0</v>
      </c>
      <c r="C9" s="2" t="s">
        <v>50</v>
      </c>
      <c r="D9" s="4" t="s">
        <v>51</v>
      </c>
      <c r="E9" s="1" t="s">
        <v>16</v>
      </c>
      <c r="F9" s="1"/>
      <c r="G9" s="1"/>
      <c r="H9" s="1"/>
      <c r="I9" s="1" t="s">
        <v>17</v>
      </c>
      <c r="J9" s="1" t="s">
        <v>52</v>
      </c>
      <c r="K9" s="1" t="s">
        <v>21</v>
      </c>
      <c r="L9" s="1" t="s">
        <v>38</v>
      </c>
      <c r="N9" s="1" t="s">
        <v>53</v>
      </c>
    </row>
    <row r="10">
      <c r="A10" s="1" t="s">
        <v>13</v>
      </c>
      <c r="B10" s="1">
        <v>9.0</v>
      </c>
      <c r="C10" s="2" t="s">
        <v>54</v>
      </c>
      <c r="D10" s="4" t="s">
        <v>55</v>
      </c>
      <c r="E10" s="1" t="s">
        <v>16</v>
      </c>
      <c r="F10" s="1"/>
      <c r="G10" s="1"/>
      <c r="H10" s="1"/>
      <c r="I10" s="1" t="s">
        <v>17</v>
      </c>
      <c r="J10" s="1" t="s">
        <v>56</v>
      </c>
      <c r="K10" s="1" t="s">
        <v>13</v>
      </c>
      <c r="L10" s="1" t="s">
        <v>57</v>
      </c>
      <c r="N10" s="1" t="s">
        <v>58</v>
      </c>
    </row>
    <row r="11">
      <c r="A11" s="1" t="s">
        <v>21</v>
      </c>
      <c r="B11" s="1">
        <v>10.0</v>
      </c>
      <c r="C11" s="2" t="s">
        <v>59</v>
      </c>
      <c r="D11" s="4" t="s">
        <v>60</v>
      </c>
      <c r="E11" s="1" t="s">
        <v>61</v>
      </c>
      <c r="F11" s="1" t="s">
        <v>62</v>
      </c>
      <c r="G11" s="1"/>
      <c r="H11" s="1"/>
      <c r="I11" s="1" t="s">
        <v>63</v>
      </c>
      <c r="J11" s="1" t="s">
        <v>64</v>
      </c>
      <c r="K11" s="1" t="s">
        <v>21</v>
      </c>
      <c r="L11" s="1" t="s">
        <v>38</v>
      </c>
      <c r="M11" s="1">
        <v>-2.0</v>
      </c>
      <c r="N11" s="1" t="s">
        <v>65</v>
      </c>
    </row>
    <row r="12">
      <c r="A12" s="1" t="s">
        <v>13</v>
      </c>
      <c r="B12" s="1">
        <v>11.0</v>
      </c>
      <c r="C12" s="2" t="s">
        <v>66</v>
      </c>
      <c r="D12" s="4" t="s">
        <v>67</v>
      </c>
      <c r="E12" s="1" t="s">
        <v>16</v>
      </c>
      <c r="F12" s="1"/>
      <c r="G12" s="1"/>
      <c r="H12" s="1"/>
      <c r="I12" s="1" t="s">
        <v>68</v>
      </c>
      <c r="J12" s="1" t="s">
        <v>69</v>
      </c>
      <c r="K12" s="1" t="s">
        <v>13</v>
      </c>
      <c r="L12" s="1" t="s">
        <v>48</v>
      </c>
      <c r="N12" s="1" t="s">
        <v>70</v>
      </c>
    </row>
    <row r="13">
      <c r="A13" s="1" t="s">
        <v>21</v>
      </c>
      <c r="B13" s="1">
        <v>12.0</v>
      </c>
      <c r="C13" s="2" t="s">
        <v>71</v>
      </c>
      <c r="D13" s="4" t="s">
        <v>72</v>
      </c>
      <c r="E13" s="1" t="s">
        <v>62</v>
      </c>
      <c r="F13" s="1" t="s">
        <v>73</v>
      </c>
      <c r="G13" s="1"/>
      <c r="H13" s="1"/>
      <c r="I13" s="1" t="s">
        <v>63</v>
      </c>
      <c r="J13" s="1" t="s">
        <v>74</v>
      </c>
      <c r="K13" s="1" t="s">
        <v>21</v>
      </c>
      <c r="L13" s="1" t="s">
        <v>48</v>
      </c>
      <c r="N13" s="1" t="s">
        <v>75</v>
      </c>
    </row>
    <row r="14">
      <c r="A14" s="1" t="s">
        <v>13</v>
      </c>
      <c r="B14" s="1">
        <v>13.0</v>
      </c>
      <c r="C14" s="2" t="s">
        <v>76</v>
      </c>
      <c r="D14" s="4" t="s">
        <v>77</v>
      </c>
      <c r="E14" s="1" t="s">
        <v>16</v>
      </c>
      <c r="F14" s="1"/>
      <c r="G14" s="1"/>
      <c r="H14" s="1"/>
      <c r="I14" s="1" t="s">
        <v>68</v>
      </c>
      <c r="J14" s="1" t="s">
        <v>78</v>
      </c>
      <c r="K14" s="1" t="s">
        <v>13</v>
      </c>
      <c r="L14" s="1" t="s">
        <v>79</v>
      </c>
      <c r="N14" s="1" t="s">
        <v>80</v>
      </c>
    </row>
    <row r="15">
      <c r="A15" s="1" t="s">
        <v>21</v>
      </c>
      <c r="B15" s="1">
        <v>14.0</v>
      </c>
      <c r="C15" s="2" t="s">
        <v>81</v>
      </c>
      <c r="D15" s="4" t="s">
        <v>82</v>
      </c>
      <c r="E15" s="1" t="s">
        <v>16</v>
      </c>
      <c r="F15" s="1"/>
      <c r="G15" s="1"/>
      <c r="H15" s="1"/>
      <c r="I15" s="1" t="s">
        <v>68</v>
      </c>
      <c r="J15" s="1" t="s">
        <v>83</v>
      </c>
      <c r="K15" s="1" t="s">
        <v>21</v>
      </c>
      <c r="L15" s="1" t="s">
        <v>38</v>
      </c>
      <c r="N15" s="1" t="s">
        <v>84</v>
      </c>
    </row>
    <row r="16">
      <c r="A16" s="1" t="s">
        <v>13</v>
      </c>
      <c r="B16" s="1">
        <v>15.0</v>
      </c>
      <c r="C16" s="2" t="s">
        <v>85</v>
      </c>
      <c r="D16" s="4" t="s">
        <v>86</v>
      </c>
      <c r="E16" s="1" t="s">
        <v>16</v>
      </c>
      <c r="F16" s="1"/>
      <c r="G16" s="1"/>
      <c r="H16" s="1"/>
      <c r="I16" s="1" t="s">
        <v>68</v>
      </c>
      <c r="J16" s="1" t="s">
        <v>87</v>
      </c>
      <c r="K16" s="1" t="s">
        <v>13</v>
      </c>
      <c r="L16" s="1" t="s">
        <v>88</v>
      </c>
      <c r="N16" s="1" t="s">
        <v>89</v>
      </c>
    </row>
    <row r="17">
      <c r="A17" s="1" t="s">
        <v>21</v>
      </c>
      <c r="B17" s="1">
        <v>16.0</v>
      </c>
      <c r="C17" s="2" t="s">
        <v>90</v>
      </c>
      <c r="D17" s="4" t="s">
        <v>91</v>
      </c>
      <c r="E17" s="1" t="s">
        <v>62</v>
      </c>
      <c r="F17" s="1"/>
      <c r="G17" s="1"/>
      <c r="H17" s="1"/>
      <c r="I17" s="1" t="s">
        <v>92</v>
      </c>
      <c r="J17" s="1" t="s">
        <v>93</v>
      </c>
      <c r="K17" s="1" t="s">
        <v>21</v>
      </c>
      <c r="L17" s="1" t="s">
        <v>94</v>
      </c>
      <c r="N17" s="1" t="s">
        <v>95</v>
      </c>
    </row>
    <row r="18">
      <c r="A18" s="1" t="s">
        <v>13</v>
      </c>
      <c r="B18" s="1">
        <v>17.0</v>
      </c>
      <c r="C18" s="2" t="s">
        <v>96</v>
      </c>
      <c r="D18" s="4" t="s">
        <v>97</v>
      </c>
      <c r="E18" s="1" t="s">
        <v>16</v>
      </c>
      <c r="F18" s="1"/>
      <c r="G18" s="1"/>
      <c r="H18" s="1"/>
      <c r="I18" s="1" t="s">
        <v>68</v>
      </c>
      <c r="J18" s="1" t="s">
        <v>98</v>
      </c>
      <c r="K18" s="1" t="s">
        <v>13</v>
      </c>
      <c r="L18" s="1" t="s">
        <v>79</v>
      </c>
      <c r="N18" s="1" t="s">
        <v>99</v>
      </c>
    </row>
    <row r="19">
      <c r="A19" s="1" t="s">
        <v>21</v>
      </c>
      <c r="B19" s="1">
        <v>18.0</v>
      </c>
      <c r="C19" s="2" t="s">
        <v>100</v>
      </c>
      <c r="D19" s="4" t="s">
        <v>101</v>
      </c>
      <c r="E19" s="1" t="s">
        <v>61</v>
      </c>
      <c r="F19" s="8"/>
      <c r="G19" s="1"/>
      <c r="H19" s="1"/>
      <c r="I19" s="1" t="s">
        <v>68</v>
      </c>
      <c r="J19" s="1" t="s">
        <v>102</v>
      </c>
      <c r="K19" s="1" t="s">
        <v>21</v>
      </c>
      <c r="L19" s="1" t="s">
        <v>103</v>
      </c>
      <c r="N19" s="1" t="s">
        <v>104</v>
      </c>
    </row>
    <row r="20">
      <c r="A20" s="1" t="s">
        <v>13</v>
      </c>
      <c r="B20" s="1">
        <v>19.0</v>
      </c>
      <c r="C20" s="2" t="s">
        <v>105</v>
      </c>
      <c r="D20" s="4" t="s">
        <v>106</v>
      </c>
      <c r="E20" s="1" t="s">
        <v>16</v>
      </c>
      <c r="F20" s="1"/>
      <c r="G20" s="1"/>
      <c r="H20" s="1"/>
      <c r="I20" s="1" t="s">
        <v>68</v>
      </c>
      <c r="J20" s="1" t="s">
        <v>107</v>
      </c>
      <c r="K20" s="1" t="s">
        <v>13</v>
      </c>
      <c r="L20" s="1" t="s">
        <v>79</v>
      </c>
      <c r="N20" s="1" t="s">
        <v>108</v>
      </c>
    </row>
    <row r="21">
      <c r="A21" s="1" t="s">
        <v>21</v>
      </c>
      <c r="B21" s="1">
        <v>20.0</v>
      </c>
      <c r="C21" s="2" t="s">
        <v>109</v>
      </c>
      <c r="D21" s="4" t="s">
        <v>110</v>
      </c>
      <c r="E21" s="1" t="s">
        <v>16</v>
      </c>
      <c r="F21" s="1"/>
      <c r="G21" s="1"/>
      <c r="H21" s="1"/>
      <c r="I21" s="1" t="s">
        <v>68</v>
      </c>
      <c r="J21" s="1" t="s">
        <v>111</v>
      </c>
      <c r="K21" s="1" t="s">
        <v>21</v>
      </c>
      <c r="L21" s="1" t="s">
        <v>57</v>
      </c>
      <c r="N21" s="1" t="s">
        <v>110</v>
      </c>
    </row>
    <row r="22">
      <c r="A22" s="1" t="s">
        <v>13</v>
      </c>
      <c r="B22" s="1">
        <v>1.0</v>
      </c>
      <c r="C22" s="2" t="s">
        <v>112</v>
      </c>
      <c r="D22" s="4" t="s">
        <v>113</v>
      </c>
      <c r="E22" s="1" t="s">
        <v>16</v>
      </c>
      <c r="F22" s="1"/>
      <c r="G22" s="1"/>
      <c r="H22" s="1"/>
      <c r="I22" s="1" t="s">
        <v>68</v>
      </c>
      <c r="J22" s="1" t="s">
        <v>114</v>
      </c>
      <c r="K22" s="1" t="s">
        <v>13</v>
      </c>
      <c r="L22" s="1" t="s">
        <v>28</v>
      </c>
      <c r="N22" s="1" t="s">
        <v>115</v>
      </c>
    </row>
    <row r="23">
      <c r="A23" s="1" t="s">
        <v>21</v>
      </c>
      <c r="B23" s="1">
        <v>2.0</v>
      </c>
      <c r="C23" s="2" t="s">
        <v>116</v>
      </c>
      <c r="D23" s="4" t="s">
        <v>117</v>
      </c>
      <c r="E23" s="1" t="s">
        <v>73</v>
      </c>
      <c r="F23" s="1"/>
      <c r="G23" s="1"/>
      <c r="H23" s="1"/>
      <c r="I23" s="1" t="s">
        <v>68</v>
      </c>
      <c r="J23" s="1" t="s">
        <v>118</v>
      </c>
      <c r="K23" s="1" t="s">
        <v>21</v>
      </c>
      <c r="L23" s="1" t="s">
        <v>33</v>
      </c>
      <c r="N23" s="1" t="s">
        <v>119</v>
      </c>
    </row>
    <row r="24">
      <c r="A24" s="1" t="s">
        <v>13</v>
      </c>
      <c r="B24" s="1">
        <v>3.0</v>
      </c>
      <c r="C24" s="2" t="s">
        <v>120</v>
      </c>
      <c r="D24" s="4" t="s">
        <v>121</v>
      </c>
      <c r="E24" s="1" t="s">
        <v>16</v>
      </c>
      <c r="F24" s="1"/>
      <c r="G24" s="1"/>
      <c r="H24" s="1"/>
      <c r="I24" s="1" t="s">
        <v>68</v>
      </c>
      <c r="J24" s="1" t="s">
        <v>122</v>
      </c>
      <c r="K24" s="1" t="s">
        <v>13</v>
      </c>
      <c r="L24" s="1" t="s">
        <v>28</v>
      </c>
      <c r="N24" s="1" t="s">
        <v>123</v>
      </c>
    </row>
    <row r="25">
      <c r="A25" s="1" t="s">
        <v>21</v>
      </c>
      <c r="B25" s="1">
        <v>4.0</v>
      </c>
      <c r="C25" s="2" t="s">
        <v>124</v>
      </c>
      <c r="D25" s="4" t="s">
        <v>125</v>
      </c>
      <c r="E25" s="1" t="s">
        <v>62</v>
      </c>
      <c r="F25" s="1" t="s">
        <v>73</v>
      </c>
      <c r="G25" s="1"/>
      <c r="H25" s="1"/>
      <c r="I25" s="1" t="s">
        <v>63</v>
      </c>
      <c r="J25" s="1" t="s">
        <v>126</v>
      </c>
      <c r="K25" s="1" t="s">
        <v>21</v>
      </c>
      <c r="L25" s="1" t="s">
        <v>33</v>
      </c>
      <c r="M25" s="1">
        <v>-1.0</v>
      </c>
      <c r="N25" s="1" t="s">
        <v>127</v>
      </c>
    </row>
    <row r="26">
      <c r="A26" s="1" t="s">
        <v>13</v>
      </c>
      <c r="B26" s="1">
        <v>5.0</v>
      </c>
      <c r="C26" s="2" t="s">
        <v>128</v>
      </c>
      <c r="D26" s="4" t="s">
        <v>129</v>
      </c>
      <c r="E26" s="1" t="s">
        <v>16</v>
      </c>
      <c r="F26" s="1"/>
      <c r="G26" s="1"/>
      <c r="H26" s="1"/>
      <c r="I26" s="1" t="s">
        <v>68</v>
      </c>
      <c r="J26" s="1" t="s">
        <v>130</v>
      </c>
      <c r="K26" s="1" t="s">
        <v>13</v>
      </c>
      <c r="L26" s="1" t="s">
        <v>48</v>
      </c>
      <c r="N26" s="1" t="s">
        <v>131</v>
      </c>
    </row>
    <row r="27">
      <c r="A27" s="1" t="s">
        <v>21</v>
      </c>
      <c r="B27" s="1">
        <v>6.0</v>
      </c>
      <c r="C27" s="2" t="s">
        <v>132</v>
      </c>
      <c r="D27" s="4" t="s">
        <v>133</v>
      </c>
      <c r="E27" s="1" t="s">
        <v>16</v>
      </c>
      <c r="F27" s="1"/>
      <c r="G27" s="1"/>
      <c r="H27" s="1"/>
      <c r="I27" s="1" t="s">
        <v>68</v>
      </c>
      <c r="J27" s="1" t="s">
        <v>134</v>
      </c>
      <c r="K27" s="1" t="s">
        <v>21</v>
      </c>
      <c r="L27" s="1" t="s">
        <v>38</v>
      </c>
      <c r="N27" s="1" t="s">
        <v>135</v>
      </c>
    </row>
    <row r="28">
      <c r="A28" s="1" t="s">
        <v>13</v>
      </c>
      <c r="B28" s="1">
        <v>7.0</v>
      </c>
      <c r="C28" s="2" t="s">
        <v>136</v>
      </c>
      <c r="D28" s="4" t="s">
        <v>137</v>
      </c>
      <c r="E28" s="1" t="s">
        <v>16</v>
      </c>
      <c r="F28" s="1"/>
      <c r="G28" s="1"/>
      <c r="H28" s="1"/>
      <c r="I28" s="1" t="s">
        <v>68</v>
      </c>
      <c r="J28" s="1" t="s">
        <v>138</v>
      </c>
      <c r="K28" s="1" t="s">
        <v>13</v>
      </c>
      <c r="L28" s="1" t="s">
        <v>48</v>
      </c>
      <c r="N28" s="1" t="s">
        <v>139</v>
      </c>
    </row>
    <row r="29">
      <c r="A29" s="1" t="s">
        <v>21</v>
      </c>
      <c r="B29" s="1">
        <v>8.0</v>
      </c>
      <c r="C29" s="2" t="s">
        <v>140</v>
      </c>
      <c r="D29" s="4" t="s">
        <v>141</v>
      </c>
      <c r="E29" s="1" t="s">
        <v>16</v>
      </c>
      <c r="F29" s="1"/>
      <c r="G29" s="1"/>
      <c r="H29" s="1"/>
      <c r="I29" s="1" t="s">
        <v>63</v>
      </c>
      <c r="J29" s="1" t="s">
        <v>142</v>
      </c>
      <c r="K29" s="1" t="s">
        <v>21</v>
      </c>
      <c r="L29" s="1" t="s">
        <v>38</v>
      </c>
      <c r="N29" s="1" t="s">
        <v>143</v>
      </c>
    </row>
    <row r="30">
      <c r="A30" s="1" t="s">
        <v>13</v>
      </c>
      <c r="B30" s="1">
        <v>9.0</v>
      </c>
      <c r="C30" s="2" t="s">
        <v>144</v>
      </c>
      <c r="D30" s="4" t="s">
        <v>145</v>
      </c>
      <c r="E30" s="1" t="s">
        <v>16</v>
      </c>
      <c r="F30" s="1"/>
      <c r="G30" s="1"/>
      <c r="H30" s="1"/>
      <c r="I30" s="1" t="s">
        <v>92</v>
      </c>
      <c r="J30" s="1" t="s">
        <v>146</v>
      </c>
      <c r="K30" s="1" t="s">
        <v>13</v>
      </c>
      <c r="L30" s="1" t="s">
        <v>38</v>
      </c>
      <c r="N30" s="1" t="s">
        <v>147</v>
      </c>
    </row>
    <row r="31">
      <c r="A31" s="1" t="s">
        <v>21</v>
      </c>
      <c r="B31" s="1">
        <v>10.0</v>
      </c>
      <c r="C31" s="2" t="s">
        <v>148</v>
      </c>
      <c r="D31" s="4" t="s">
        <v>149</v>
      </c>
      <c r="E31" s="1" t="s">
        <v>150</v>
      </c>
      <c r="F31" s="1"/>
      <c r="G31" s="1"/>
      <c r="H31" s="1"/>
      <c r="I31" s="1" t="s">
        <v>68</v>
      </c>
      <c r="J31" s="1" t="s">
        <v>151</v>
      </c>
      <c r="K31" s="1" t="s">
        <v>21</v>
      </c>
      <c r="L31" s="1" t="s">
        <v>57</v>
      </c>
      <c r="M31" s="1">
        <v>1.0</v>
      </c>
      <c r="N31" s="1" t="s">
        <v>152</v>
      </c>
    </row>
    <row r="32">
      <c r="A32" s="1" t="s">
        <v>13</v>
      </c>
      <c r="B32" s="1">
        <v>11.0</v>
      </c>
      <c r="C32" s="2" t="s">
        <v>153</v>
      </c>
      <c r="D32" s="4" t="s">
        <v>154</v>
      </c>
      <c r="E32" s="1" t="s">
        <v>16</v>
      </c>
      <c r="F32" s="1"/>
      <c r="G32" s="1"/>
      <c r="H32" s="1"/>
      <c r="I32" s="1" t="s">
        <v>68</v>
      </c>
      <c r="J32" s="1" t="s">
        <v>155</v>
      </c>
      <c r="K32" s="1" t="s">
        <v>13</v>
      </c>
      <c r="L32" s="1" t="s">
        <v>79</v>
      </c>
      <c r="N32" s="1" t="s">
        <v>156</v>
      </c>
    </row>
    <row r="33">
      <c r="A33" s="1" t="s">
        <v>21</v>
      </c>
      <c r="B33" s="1">
        <v>12.0</v>
      </c>
      <c r="C33" s="2" t="s">
        <v>157</v>
      </c>
      <c r="D33" s="4" t="s">
        <v>158</v>
      </c>
      <c r="E33" s="1" t="s">
        <v>16</v>
      </c>
      <c r="F33" s="1"/>
      <c r="G33" s="1"/>
      <c r="H33" s="1"/>
      <c r="I33" s="1" t="s">
        <v>68</v>
      </c>
      <c r="J33" s="1" t="s">
        <v>159</v>
      </c>
      <c r="K33" s="1" t="s">
        <v>21</v>
      </c>
      <c r="L33" s="1" t="s">
        <v>103</v>
      </c>
      <c r="N33" s="1" t="s">
        <v>160</v>
      </c>
    </row>
    <row r="34">
      <c r="A34" s="1" t="s">
        <v>13</v>
      </c>
      <c r="B34" s="1">
        <v>13.0</v>
      </c>
      <c r="C34" s="2" t="s">
        <v>161</v>
      </c>
      <c r="D34" s="4" t="s">
        <v>162</v>
      </c>
      <c r="E34" s="1" t="s">
        <v>16</v>
      </c>
      <c r="F34" s="1"/>
      <c r="G34" s="1"/>
      <c r="H34" s="1"/>
      <c r="I34" s="1" t="s">
        <v>92</v>
      </c>
      <c r="J34" s="1" t="s">
        <v>163</v>
      </c>
      <c r="K34" s="1" t="s">
        <v>13</v>
      </c>
      <c r="L34" s="1" t="s">
        <v>38</v>
      </c>
      <c r="M34" s="1">
        <v>1.0</v>
      </c>
      <c r="N34" s="1" t="s">
        <v>164</v>
      </c>
    </row>
    <row r="35">
      <c r="A35" s="1" t="s">
        <v>21</v>
      </c>
      <c r="B35" s="1">
        <v>14.0</v>
      </c>
      <c r="C35" s="2" t="s">
        <v>22</v>
      </c>
      <c r="D35" s="4" t="s">
        <v>165</v>
      </c>
      <c r="E35" s="1" t="s">
        <v>16</v>
      </c>
      <c r="F35" s="1"/>
      <c r="G35" s="1"/>
      <c r="H35" s="1"/>
      <c r="I35" s="1" t="s">
        <v>17</v>
      </c>
      <c r="J35" s="1" t="s">
        <v>166</v>
      </c>
      <c r="K35" s="1" t="s">
        <v>21</v>
      </c>
      <c r="L35" s="1" t="s">
        <v>19</v>
      </c>
      <c r="N35" s="1" t="s">
        <v>165</v>
      </c>
    </row>
    <row r="36">
      <c r="C36" s="2" t="s">
        <v>167</v>
      </c>
      <c r="D36" s="2"/>
      <c r="E36" s="1"/>
      <c r="F36" s="1"/>
      <c r="G36" s="1"/>
      <c r="H36" s="1"/>
      <c r="I36" s="1" t="s">
        <v>168</v>
      </c>
    </row>
    <row r="37">
      <c r="C37" s="2" t="s">
        <v>169</v>
      </c>
      <c r="D37" s="2"/>
      <c r="E37" s="1"/>
      <c r="F37" s="1"/>
      <c r="G37" s="1"/>
      <c r="H37" s="1"/>
      <c r="I37" s="1" t="s">
        <v>170</v>
      </c>
    </row>
    <row r="38">
      <c r="C38" s="2" t="s">
        <v>171</v>
      </c>
      <c r="D38" s="2"/>
      <c r="E38" s="1"/>
      <c r="F38" s="1"/>
      <c r="G38" s="1"/>
      <c r="H38" s="1"/>
      <c r="I38" s="1" t="s">
        <v>172</v>
      </c>
    </row>
    <row r="39">
      <c r="C39" s="9"/>
      <c r="D39" s="9"/>
    </row>
    <row r="40">
      <c r="C40" s="9"/>
      <c r="D40" s="9"/>
    </row>
    <row r="41">
      <c r="C41" s="9"/>
      <c r="D41" s="9"/>
    </row>
    <row r="42">
      <c r="C42" s="9"/>
      <c r="D42" s="9"/>
    </row>
    <row r="43">
      <c r="C43" s="9"/>
      <c r="D43" s="9"/>
    </row>
    <row r="44">
      <c r="C44" s="9"/>
      <c r="D44" s="9"/>
    </row>
    <row r="45">
      <c r="C45" s="9"/>
      <c r="D45" s="9"/>
    </row>
    <row r="46">
      <c r="C46" s="9"/>
      <c r="D46" s="9"/>
    </row>
    <row r="47">
      <c r="C47" s="9"/>
      <c r="D47" s="9"/>
    </row>
    <row r="48">
      <c r="C48" s="9"/>
      <c r="D48" s="9"/>
    </row>
    <row r="49">
      <c r="C49" s="9"/>
      <c r="D49" s="9"/>
    </row>
    <row r="50">
      <c r="C50" s="9"/>
      <c r="D50" s="9"/>
    </row>
    <row r="51">
      <c r="C51" s="9"/>
      <c r="D51" s="9"/>
    </row>
    <row r="52">
      <c r="C52" s="9"/>
      <c r="D52" s="9"/>
    </row>
    <row r="53">
      <c r="C53" s="9"/>
      <c r="D53" s="9"/>
    </row>
    <row r="54">
      <c r="C54" s="9"/>
      <c r="D54" s="9"/>
    </row>
    <row r="55">
      <c r="C55" s="9"/>
      <c r="D55" s="9"/>
    </row>
    <row r="56">
      <c r="C56" s="9"/>
      <c r="D56" s="9"/>
    </row>
    <row r="57">
      <c r="C57" s="9"/>
      <c r="D57" s="9"/>
    </row>
    <row r="58">
      <c r="C58" s="9"/>
      <c r="D58" s="9"/>
    </row>
    <row r="59">
      <c r="C59" s="9"/>
      <c r="D59" s="9"/>
    </row>
    <row r="60">
      <c r="C60" s="9"/>
      <c r="D60" s="9"/>
    </row>
    <row r="61">
      <c r="C61" s="9"/>
      <c r="D61" s="9"/>
    </row>
    <row r="62">
      <c r="C62" s="9"/>
      <c r="D62" s="9"/>
    </row>
    <row r="63">
      <c r="C63" s="9"/>
      <c r="D63" s="9"/>
    </row>
    <row r="64">
      <c r="C64" s="9"/>
      <c r="D64" s="9"/>
    </row>
    <row r="65">
      <c r="C65" s="9"/>
      <c r="D65" s="9"/>
    </row>
    <row r="66">
      <c r="C66" s="9"/>
      <c r="D66" s="9"/>
    </row>
    <row r="67">
      <c r="C67" s="9"/>
      <c r="D67" s="9"/>
    </row>
    <row r="68">
      <c r="C68" s="9"/>
      <c r="D68" s="9"/>
    </row>
    <row r="69">
      <c r="C69" s="9"/>
      <c r="D69" s="9"/>
    </row>
    <row r="70">
      <c r="C70" s="9"/>
      <c r="D70" s="9"/>
    </row>
    <row r="71">
      <c r="C71" s="9"/>
      <c r="D71" s="9"/>
    </row>
    <row r="72">
      <c r="C72" s="9"/>
      <c r="D72" s="9"/>
    </row>
    <row r="73">
      <c r="C73" s="9"/>
      <c r="D73" s="9"/>
    </row>
    <row r="74">
      <c r="C74" s="9"/>
      <c r="D74" s="9"/>
    </row>
    <row r="75">
      <c r="C75" s="9"/>
      <c r="D75" s="9"/>
    </row>
    <row r="76">
      <c r="C76" s="9"/>
      <c r="D76" s="9"/>
    </row>
    <row r="77">
      <c r="C77" s="9"/>
      <c r="D77" s="9"/>
    </row>
    <row r="78">
      <c r="C78" s="9"/>
      <c r="D78" s="9"/>
    </row>
    <row r="79">
      <c r="C79" s="9"/>
      <c r="D79" s="9"/>
    </row>
    <row r="80">
      <c r="C80" s="9"/>
      <c r="D80" s="9"/>
    </row>
    <row r="81">
      <c r="C81" s="9"/>
      <c r="D81" s="9"/>
    </row>
    <row r="82">
      <c r="C82" s="9"/>
      <c r="D82" s="9"/>
    </row>
    <row r="83">
      <c r="C83" s="9"/>
      <c r="D83" s="9"/>
    </row>
    <row r="84">
      <c r="C84" s="9"/>
      <c r="D84" s="9"/>
    </row>
    <row r="85">
      <c r="C85" s="9"/>
      <c r="D85" s="9"/>
    </row>
    <row r="86">
      <c r="C86" s="9"/>
      <c r="D86" s="9"/>
    </row>
    <row r="87">
      <c r="C87" s="9"/>
      <c r="D87" s="9"/>
    </row>
    <row r="88">
      <c r="C88" s="9"/>
      <c r="D88" s="9"/>
    </row>
    <row r="89">
      <c r="C89" s="9"/>
      <c r="D89" s="9"/>
    </row>
    <row r="90">
      <c r="C90" s="9"/>
      <c r="D90" s="9"/>
    </row>
    <row r="91">
      <c r="C91" s="9"/>
      <c r="D91" s="9"/>
    </row>
    <row r="92">
      <c r="C92" s="9"/>
      <c r="D92" s="9"/>
    </row>
    <row r="93">
      <c r="C93" s="9"/>
      <c r="D93" s="9"/>
    </row>
    <row r="94">
      <c r="C94" s="9"/>
      <c r="D94" s="9"/>
    </row>
    <row r="95">
      <c r="C95" s="9"/>
      <c r="D95" s="9"/>
    </row>
    <row r="96">
      <c r="C96" s="9"/>
      <c r="D96" s="9"/>
    </row>
    <row r="97">
      <c r="C97" s="9"/>
      <c r="D97" s="9"/>
    </row>
    <row r="98">
      <c r="C98" s="9"/>
      <c r="D98" s="9"/>
    </row>
    <row r="99">
      <c r="C99" s="9"/>
      <c r="D99" s="9"/>
    </row>
    <row r="100">
      <c r="C100" s="9"/>
      <c r="D100" s="9"/>
    </row>
    <row r="101">
      <c r="C101" s="9"/>
      <c r="D101" s="9"/>
    </row>
    <row r="102">
      <c r="C102" s="9"/>
      <c r="D102" s="9"/>
    </row>
    <row r="103">
      <c r="C103" s="9"/>
      <c r="D103" s="9"/>
    </row>
    <row r="104">
      <c r="C104" s="9"/>
      <c r="D104" s="9"/>
    </row>
    <row r="105">
      <c r="C105" s="9"/>
      <c r="D105" s="9"/>
    </row>
    <row r="106">
      <c r="C106" s="9"/>
      <c r="D106" s="9"/>
    </row>
    <row r="107">
      <c r="C107" s="9"/>
      <c r="D107" s="9"/>
    </row>
    <row r="108">
      <c r="C108" s="9"/>
      <c r="D108" s="9"/>
    </row>
    <row r="109">
      <c r="C109" s="9"/>
      <c r="D109" s="9"/>
    </row>
    <row r="110">
      <c r="C110" s="9"/>
      <c r="D110" s="9"/>
    </row>
    <row r="111">
      <c r="C111" s="9"/>
      <c r="D111" s="9"/>
    </row>
    <row r="112">
      <c r="C112" s="9"/>
      <c r="D112" s="9"/>
    </row>
    <row r="113">
      <c r="C113" s="9"/>
      <c r="D113" s="9"/>
    </row>
    <row r="114">
      <c r="C114" s="9"/>
      <c r="D114" s="9"/>
    </row>
    <row r="115">
      <c r="C115" s="9"/>
      <c r="D115" s="9"/>
    </row>
    <row r="116">
      <c r="C116" s="9"/>
      <c r="D116" s="9"/>
    </row>
    <row r="117">
      <c r="C117" s="9"/>
      <c r="D117" s="9"/>
    </row>
    <row r="118">
      <c r="C118" s="9"/>
      <c r="D118" s="9"/>
    </row>
    <row r="119">
      <c r="C119" s="9"/>
      <c r="D119" s="9"/>
    </row>
    <row r="120">
      <c r="C120" s="9"/>
      <c r="D120" s="9"/>
    </row>
    <row r="121">
      <c r="C121" s="9"/>
      <c r="D121" s="9"/>
    </row>
    <row r="122">
      <c r="C122" s="9"/>
      <c r="D122" s="9"/>
    </row>
    <row r="123">
      <c r="C123" s="9"/>
      <c r="D123" s="9"/>
    </row>
    <row r="124">
      <c r="C124" s="9"/>
      <c r="D124" s="9"/>
    </row>
    <row r="125">
      <c r="C125" s="9"/>
      <c r="D125" s="9"/>
    </row>
    <row r="126">
      <c r="C126" s="9"/>
      <c r="D126" s="9"/>
    </row>
    <row r="127">
      <c r="C127" s="9"/>
      <c r="D127" s="9"/>
    </row>
    <row r="128">
      <c r="C128" s="9"/>
      <c r="D128" s="9"/>
    </row>
    <row r="129">
      <c r="C129" s="9"/>
      <c r="D129" s="9"/>
    </row>
    <row r="130">
      <c r="C130" s="9"/>
      <c r="D130" s="9"/>
    </row>
    <row r="131">
      <c r="C131" s="9"/>
      <c r="D131" s="9"/>
    </row>
    <row r="132">
      <c r="C132" s="9"/>
      <c r="D132" s="9"/>
    </row>
    <row r="133">
      <c r="C133" s="9"/>
      <c r="D133" s="9"/>
    </row>
    <row r="134">
      <c r="C134" s="9"/>
      <c r="D134" s="9"/>
    </row>
    <row r="135">
      <c r="C135" s="9"/>
      <c r="D135" s="9"/>
    </row>
    <row r="136">
      <c r="C136" s="9"/>
      <c r="D136" s="9"/>
    </row>
    <row r="137">
      <c r="C137" s="9"/>
      <c r="D137" s="9"/>
    </row>
    <row r="138">
      <c r="C138" s="9"/>
      <c r="D138" s="9"/>
    </row>
    <row r="139">
      <c r="C139" s="9"/>
      <c r="D139" s="9"/>
    </row>
    <row r="140">
      <c r="C140" s="9"/>
      <c r="D140" s="9"/>
    </row>
    <row r="141">
      <c r="C141" s="9"/>
      <c r="D141" s="9"/>
    </row>
    <row r="142">
      <c r="C142" s="9"/>
      <c r="D142" s="9"/>
    </row>
    <row r="143">
      <c r="C143" s="9"/>
      <c r="D143" s="9"/>
    </row>
    <row r="144">
      <c r="C144" s="9"/>
      <c r="D144" s="9"/>
    </row>
    <row r="145">
      <c r="C145" s="9"/>
      <c r="D145" s="9"/>
    </row>
    <row r="146">
      <c r="C146" s="9"/>
      <c r="D146" s="9"/>
    </row>
    <row r="147">
      <c r="C147" s="9"/>
      <c r="D147" s="9"/>
    </row>
    <row r="148">
      <c r="C148" s="9"/>
      <c r="D148" s="9"/>
    </row>
    <row r="149">
      <c r="C149" s="9"/>
      <c r="D149" s="9"/>
    </row>
    <row r="150">
      <c r="C150" s="9"/>
      <c r="D150" s="9"/>
    </row>
    <row r="151">
      <c r="C151" s="9"/>
      <c r="D151" s="9"/>
    </row>
    <row r="152">
      <c r="C152" s="9"/>
      <c r="D152" s="9"/>
    </row>
    <row r="153">
      <c r="C153" s="9"/>
      <c r="D153" s="9"/>
    </row>
    <row r="154">
      <c r="C154" s="9"/>
      <c r="D154" s="9"/>
    </row>
    <row r="155">
      <c r="C155" s="9"/>
      <c r="D155" s="9"/>
    </row>
    <row r="156">
      <c r="C156" s="9"/>
      <c r="D156" s="9"/>
    </row>
    <row r="157">
      <c r="C157" s="9"/>
      <c r="D157" s="9"/>
    </row>
    <row r="158">
      <c r="C158" s="9"/>
      <c r="D158" s="9"/>
    </row>
    <row r="159">
      <c r="C159" s="9"/>
      <c r="D159" s="9"/>
    </row>
    <row r="160">
      <c r="C160" s="9"/>
      <c r="D160" s="9"/>
    </row>
    <row r="161">
      <c r="C161" s="9"/>
      <c r="D161" s="9"/>
    </row>
    <row r="162">
      <c r="C162" s="9"/>
      <c r="D162" s="9"/>
    </row>
    <row r="163">
      <c r="C163" s="9"/>
      <c r="D163" s="9"/>
    </row>
    <row r="164">
      <c r="C164" s="9"/>
      <c r="D164" s="9"/>
    </row>
    <row r="165">
      <c r="C165" s="9"/>
      <c r="D165" s="9"/>
    </row>
    <row r="166">
      <c r="C166" s="9"/>
      <c r="D166" s="9"/>
    </row>
    <row r="167">
      <c r="C167" s="9"/>
      <c r="D167" s="9"/>
    </row>
    <row r="168">
      <c r="C168" s="9"/>
      <c r="D168" s="9"/>
    </row>
    <row r="169">
      <c r="C169" s="9"/>
      <c r="D169" s="9"/>
    </row>
    <row r="170">
      <c r="C170" s="9"/>
      <c r="D170" s="9"/>
    </row>
    <row r="171">
      <c r="C171" s="9"/>
      <c r="D171" s="9"/>
    </row>
    <row r="172">
      <c r="C172" s="9"/>
      <c r="D172" s="9"/>
    </row>
    <row r="173">
      <c r="C173" s="9"/>
      <c r="D173" s="9"/>
    </row>
    <row r="174">
      <c r="C174" s="9"/>
      <c r="D174" s="9"/>
    </row>
    <row r="175">
      <c r="C175" s="9"/>
      <c r="D175" s="9"/>
    </row>
    <row r="176">
      <c r="C176" s="9"/>
      <c r="D176" s="9"/>
    </row>
    <row r="177">
      <c r="C177" s="9"/>
      <c r="D177" s="9"/>
    </row>
    <row r="178">
      <c r="C178" s="9"/>
      <c r="D178" s="9"/>
    </row>
    <row r="179">
      <c r="C179" s="9"/>
      <c r="D179" s="9"/>
    </row>
    <row r="180">
      <c r="C180" s="9"/>
      <c r="D180" s="9"/>
    </row>
    <row r="181">
      <c r="C181" s="9"/>
      <c r="D181" s="9"/>
    </row>
    <row r="182">
      <c r="C182" s="9"/>
      <c r="D182" s="9"/>
    </row>
    <row r="183">
      <c r="C183" s="9"/>
      <c r="D183" s="9"/>
    </row>
    <row r="184">
      <c r="C184" s="9"/>
      <c r="D184" s="9"/>
    </row>
    <row r="185">
      <c r="C185" s="9"/>
      <c r="D185" s="9"/>
    </row>
    <row r="186">
      <c r="C186" s="9"/>
      <c r="D186" s="9"/>
    </row>
    <row r="187">
      <c r="C187" s="9"/>
      <c r="D187" s="9"/>
    </row>
    <row r="188">
      <c r="C188" s="9"/>
      <c r="D188" s="9"/>
    </row>
    <row r="189">
      <c r="C189" s="9"/>
      <c r="D189" s="9"/>
    </row>
    <row r="190">
      <c r="C190" s="9"/>
      <c r="D190" s="9"/>
    </row>
    <row r="191">
      <c r="C191" s="9"/>
      <c r="D191" s="9"/>
    </row>
    <row r="192">
      <c r="C192" s="9"/>
      <c r="D192" s="9"/>
    </row>
    <row r="193">
      <c r="C193" s="9"/>
      <c r="D193" s="9"/>
    </row>
    <row r="194">
      <c r="C194" s="9"/>
      <c r="D194" s="9"/>
    </row>
    <row r="195">
      <c r="C195" s="9"/>
      <c r="D195" s="9"/>
    </row>
    <row r="196">
      <c r="C196" s="9"/>
      <c r="D196" s="9"/>
    </row>
    <row r="197">
      <c r="C197" s="9"/>
      <c r="D197" s="9"/>
    </row>
    <row r="198">
      <c r="C198" s="9"/>
      <c r="D198" s="9"/>
    </row>
    <row r="199">
      <c r="C199" s="9"/>
      <c r="D199" s="9"/>
    </row>
    <row r="200">
      <c r="C200" s="9"/>
      <c r="D200" s="9"/>
    </row>
    <row r="201">
      <c r="C201" s="9"/>
      <c r="D201" s="9"/>
    </row>
    <row r="202">
      <c r="C202" s="9"/>
      <c r="D202" s="9"/>
    </row>
    <row r="203">
      <c r="C203" s="9"/>
      <c r="D203" s="9"/>
    </row>
    <row r="204">
      <c r="C204" s="9"/>
      <c r="D204" s="9"/>
    </row>
    <row r="205">
      <c r="C205" s="9"/>
      <c r="D205" s="9"/>
    </row>
    <row r="206">
      <c r="C206" s="9"/>
      <c r="D206" s="9"/>
    </row>
    <row r="207">
      <c r="C207" s="9"/>
      <c r="D207" s="9"/>
    </row>
    <row r="208">
      <c r="C208" s="9"/>
      <c r="D208" s="9"/>
    </row>
    <row r="209">
      <c r="C209" s="9"/>
      <c r="D209" s="9"/>
    </row>
    <row r="210">
      <c r="C210" s="9"/>
      <c r="D210" s="9"/>
    </row>
    <row r="211">
      <c r="C211" s="9"/>
      <c r="D211" s="9"/>
    </row>
    <row r="212">
      <c r="C212" s="9"/>
      <c r="D212" s="9"/>
    </row>
    <row r="213">
      <c r="C213" s="9"/>
      <c r="D213" s="9"/>
    </row>
    <row r="214">
      <c r="C214" s="9"/>
      <c r="D214" s="9"/>
    </row>
    <row r="215">
      <c r="C215" s="9"/>
      <c r="D215" s="9"/>
    </row>
    <row r="216">
      <c r="C216" s="9"/>
      <c r="D216" s="9"/>
    </row>
    <row r="217">
      <c r="C217" s="9"/>
      <c r="D217" s="9"/>
    </row>
    <row r="218">
      <c r="C218" s="9"/>
      <c r="D218" s="9"/>
    </row>
    <row r="219">
      <c r="C219" s="9"/>
      <c r="D219" s="9"/>
    </row>
    <row r="220">
      <c r="C220" s="9"/>
      <c r="D220" s="9"/>
    </row>
    <row r="221">
      <c r="C221" s="9"/>
      <c r="D221" s="9"/>
    </row>
    <row r="222">
      <c r="C222" s="9"/>
      <c r="D222" s="9"/>
    </row>
    <row r="223">
      <c r="C223" s="9"/>
      <c r="D223" s="9"/>
    </row>
    <row r="224">
      <c r="C224" s="9"/>
      <c r="D224" s="9"/>
    </row>
    <row r="225">
      <c r="C225" s="9"/>
      <c r="D225" s="9"/>
    </row>
    <row r="226">
      <c r="C226" s="9"/>
      <c r="D226" s="9"/>
    </row>
    <row r="227">
      <c r="C227" s="9"/>
      <c r="D227" s="9"/>
    </row>
    <row r="228">
      <c r="C228" s="9"/>
      <c r="D228" s="9"/>
    </row>
    <row r="229">
      <c r="C229" s="9"/>
      <c r="D229" s="9"/>
    </row>
    <row r="230">
      <c r="C230" s="9"/>
      <c r="D230" s="9"/>
    </row>
    <row r="231">
      <c r="C231" s="9"/>
      <c r="D231" s="9"/>
    </row>
    <row r="232">
      <c r="C232" s="9"/>
      <c r="D232" s="9"/>
    </row>
    <row r="233">
      <c r="C233" s="9"/>
      <c r="D233" s="9"/>
    </row>
    <row r="234">
      <c r="C234" s="9"/>
      <c r="D234" s="9"/>
    </row>
    <row r="235">
      <c r="C235" s="9"/>
      <c r="D235" s="9"/>
    </row>
    <row r="236">
      <c r="C236" s="9"/>
      <c r="D236" s="9"/>
    </row>
    <row r="237">
      <c r="C237" s="9"/>
      <c r="D237" s="9"/>
    </row>
    <row r="238">
      <c r="C238" s="9"/>
      <c r="D238" s="9"/>
    </row>
    <row r="239">
      <c r="C239" s="9"/>
      <c r="D239" s="9"/>
    </row>
    <row r="240">
      <c r="C240" s="9"/>
      <c r="D240" s="9"/>
    </row>
    <row r="241">
      <c r="C241" s="9"/>
      <c r="D241" s="9"/>
    </row>
    <row r="242">
      <c r="C242" s="9"/>
      <c r="D242" s="9"/>
    </row>
    <row r="243">
      <c r="C243" s="9"/>
      <c r="D243" s="9"/>
    </row>
    <row r="244">
      <c r="C244" s="9"/>
      <c r="D244" s="9"/>
    </row>
    <row r="245">
      <c r="C245" s="9"/>
      <c r="D245" s="9"/>
    </row>
    <row r="246">
      <c r="C246" s="9"/>
      <c r="D246" s="9"/>
    </row>
    <row r="247">
      <c r="C247" s="9"/>
      <c r="D247" s="9"/>
    </row>
    <row r="248">
      <c r="C248" s="9"/>
      <c r="D248" s="9"/>
    </row>
    <row r="249">
      <c r="C249" s="9"/>
      <c r="D249" s="9"/>
    </row>
    <row r="250">
      <c r="C250" s="9"/>
      <c r="D250" s="9"/>
    </row>
    <row r="251">
      <c r="C251" s="9"/>
      <c r="D251" s="9"/>
    </row>
    <row r="252">
      <c r="C252" s="9"/>
      <c r="D252" s="9"/>
    </row>
    <row r="253">
      <c r="C253" s="9"/>
      <c r="D253" s="9"/>
    </row>
    <row r="254">
      <c r="C254" s="9"/>
      <c r="D254" s="9"/>
    </row>
    <row r="255">
      <c r="C255" s="9"/>
      <c r="D255" s="9"/>
    </row>
    <row r="256">
      <c r="C256" s="9"/>
      <c r="D256" s="9"/>
    </row>
    <row r="257">
      <c r="C257" s="9"/>
      <c r="D257" s="9"/>
    </row>
    <row r="258">
      <c r="C258" s="9"/>
      <c r="D258" s="9"/>
    </row>
    <row r="259">
      <c r="C259" s="9"/>
      <c r="D259" s="9"/>
    </row>
    <row r="260">
      <c r="C260" s="9"/>
      <c r="D260" s="9"/>
    </row>
    <row r="261">
      <c r="C261" s="9"/>
      <c r="D261" s="9"/>
    </row>
    <row r="262">
      <c r="C262" s="9"/>
      <c r="D262" s="9"/>
    </row>
    <row r="263">
      <c r="C263" s="9"/>
      <c r="D263" s="9"/>
    </row>
    <row r="264">
      <c r="C264" s="9"/>
      <c r="D264" s="9"/>
    </row>
    <row r="265">
      <c r="C265" s="9"/>
      <c r="D265" s="9"/>
    </row>
    <row r="266">
      <c r="C266" s="9"/>
      <c r="D266" s="9"/>
    </row>
    <row r="267">
      <c r="C267" s="9"/>
      <c r="D267" s="9"/>
    </row>
    <row r="268">
      <c r="C268" s="9"/>
      <c r="D268" s="9"/>
    </row>
    <row r="269">
      <c r="C269" s="9"/>
      <c r="D269" s="9"/>
    </row>
    <row r="270">
      <c r="C270" s="9"/>
      <c r="D270" s="9"/>
    </row>
    <row r="271">
      <c r="C271" s="9"/>
      <c r="D271" s="9"/>
    </row>
    <row r="272">
      <c r="C272" s="9"/>
      <c r="D272" s="9"/>
    </row>
    <row r="273">
      <c r="C273" s="9"/>
      <c r="D273" s="9"/>
    </row>
    <row r="274">
      <c r="C274" s="9"/>
      <c r="D274" s="9"/>
    </row>
    <row r="275">
      <c r="C275" s="9"/>
      <c r="D275" s="9"/>
    </row>
    <row r="276">
      <c r="C276" s="9"/>
      <c r="D276" s="9"/>
    </row>
    <row r="277">
      <c r="C277" s="9"/>
      <c r="D277" s="9"/>
    </row>
    <row r="278">
      <c r="C278" s="9"/>
      <c r="D278" s="9"/>
    </row>
    <row r="279">
      <c r="C279" s="9"/>
      <c r="D279" s="9"/>
    </row>
    <row r="280">
      <c r="C280" s="9"/>
      <c r="D280" s="9"/>
    </row>
    <row r="281">
      <c r="C281" s="9"/>
      <c r="D281" s="9"/>
    </row>
    <row r="282">
      <c r="C282" s="9"/>
      <c r="D282" s="9"/>
    </row>
    <row r="283">
      <c r="C283" s="9"/>
      <c r="D283" s="9"/>
    </row>
    <row r="284">
      <c r="C284" s="9"/>
      <c r="D284" s="9"/>
    </row>
    <row r="285">
      <c r="C285" s="9"/>
      <c r="D285" s="9"/>
    </row>
    <row r="286">
      <c r="C286" s="9"/>
      <c r="D286" s="9"/>
    </row>
    <row r="287">
      <c r="C287" s="9"/>
      <c r="D287" s="9"/>
    </row>
    <row r="288">
      <c r="C288" s="9"/>
      <c r="D288" s="9"/>
    </row>
    <row r="289">
      <c r="C289" s="9"/>
      <c r="D289" s="9"/>
    </row>
    <row r="290">
      <c r="C290" s="9"/>
      <c r="D290" s="9"/>
    </row>
    <row r="291">
      <c r="C291" s="9"/>
      <c r="D291" s="9"/>
    </row>
    <row r="292">
      <c r="C292" s="9"/>
      <c r="D292" s="9"/>
    </row>
    <row r="293">
      <c r="C293" s="9"/>
      <c r="D293" s="9"/>
    </row>
    <row r="294">
      <c r="C294" s="9"/>
      <c r="D294" s="9"/>
    </row>
    <row r="295">
      <c r="C295" s="9"/>
      <c r="D295" s="9"/>
    </row>
    <row r="296">
      <c r="C296" s="9"/>
      <c r="D296" s="9"/>
    </row>
    <row r="297">
      <c r="C297" s="9"/>
      <c r="D297" s="9"/>
    </row>
    <row r="298">
      <c r="C298" s="9"/>
      <c r="D298" s="9"/>
    </row>
    <row r="299">
      <c r="C299" s="9"/>
      <c r="D299" s="9"/>
    </row>
    <row r="300">
      <c r="C300" s="9"/>
      <c r="D300" s="9"/>
    </row>
    <row r="301">
      <c r="C301" s="9"/>
      <c r="D301" s="9"/>
    </row>
    <row r="302">
      <c r="C302" s="9"/>
      <c r="D302" s="9"/>
    </row>
    <row r="303">
      <c r="C303" s="9"/>
      <c r="D303" s="9"/>
    </row>
    <row r="304">
      <c r="C304" s="9"/>
      <c r="D304" s="9"/>
    </row>
    <row r="305">
      <c r="C305" s="9"/>
      <c r="D305" s="9"/>
    </row>
    <row r="306">
      <c r="C306" s="9"/>
      <c r="D306" s="9"/>
    </row>
    <row r="307">
      <c r="C307" s="9"/>
      <c r="D307" s="9"/>
    </row>
    <row r="308">
      <c r="C308" s="9"/>
      <c r="D308" s="9"/>
    </row>
    <row r="309">
      <c r="C309" s="9"/>
      <c r="D309" s="9"/>
    </row>
    <row r="310">
      <c r="C310" s="9"/>
      <c r="D310" s="9"/>
    </row>
    <row r="311">
      <c r="C311" s="9"/>
      <c r="D311" s="9"/>
    </row>
    <row r="312">
      <c r="C312" s="9"/>
      <c r="D312" s="9"/>
    </row>
    <row r="313">
      <c r="C313" s="9"/>
      <c r="D313" s="9"/>
    </row>
    <row r="314">
      <c r="C314" s="9"/>
      <c r="D314" s="9"/>
    </row>
    <row r="315">
      <c r="C315" s="9"/>
      <c r="D315" s="9"/>
    </row>
    <row r="316">
      <c r="C316" s="9"/>
      <c r="D316" s="9"/>
    </row>
    <row r="317">
      <c r="C317" s="9"/>
      <c r="D317" s="9"/>
    </row>
    <row r="318">
      <c r="C318" s="9"/>
      <c r="D318" s="9"/>
    </row>
    <row r="319">
      <c r="C319" s="9"/>
      <c r="D319" s="9"/>
    </row>
    <row r="320">
      <c r="C320" s="9"/>
      <c r="D320" s="9"/>
    </row>
    <row r="321">
      <c r="C321" s="9"/>
      <c r="D321" s="9"/>
    </row>
    <row r="322">
      <c r="C322" s="9"/>
      <c r="D322" s="9"/>
    </row>
    <row r="323">
      <c r="C323" s="9"/>
      <c r="D323" s="9"/>
    </row>
    <row r="324">
      <c r="C324" s="9"/>
      <c r="D324" s="9"/>
    </row>
    <row r="325">
      <c r="C325" s="9"/>
      <c r="D325" s="9"/>
    </row>
    <row r="326">
      <c r="C326" s="9"/>
      <c r="D326" s="9"/>
    </row>
    <row r="327">
      <c r="C327" s="9"/>
      <c r="D327" s="9"/>
    </row>
    <row r="328">
      <c r="C328" s="9"/>
      <c r="D328" s="9"/>
    </row>
    <row r="329">
      <c r="C329" s="9"/>
      <c r="D329" s="9"/>
    </row>
    <row r="330">
      <c r="C330" s="9"/>
      <c r="D330" s="9"/>
    </row>
    <row r="331">
      <c r="C331" s="9"/>
      <c r="D331" s="9"/>
    </row>
    <row r="332">
      <c r="C332" s="9"/>
      <c r="D332" s="9"/>
    </row>
    <row r="333">
      <c r="C333" s="9"/>
      <c r="D333" s="9"/>
    </row>
    <row r="334">
      <c r="C334" s="9"/>
      <c r="D334" s="9"/>
    </row>
    <row r="335">
      <c r="C335" s="9"/>
      <c r="D335" s="9"/>
    </row>
    <row r="336">
      <c r="C336" s="9"/>
      <c r="D336" s="9"/>
    </row>
    <row r="337">
      <c r="C337" s="9"/>
      <c r="D337" s="9"/>
    </row>
    <row r="338">
      <c r="C338" s="9"/>
      <c r="D338" s="9"/>
    </row>
    <row r="339">
      <c r="C339" s="9"/>
      <c r="D339" s="9"/>
    </row>
    <row r="340">
      <c r="C340" s="9"/>
      <c r="D340" s="9"/>
    </row>
    <row r="341">
      <c r="C341" s="9"/>
      <c r="D341" s="9"/>
    </row>
    <row r="342">
      <c r="C342" s="9"/>
      <c r="D342" s="9"/>
    </row>
    <row r="343">
      <c r="C343" s="9"/>
      <c r="D343" s="9"/>
    </row>
    <row r="344">
      <c r="C344" s="9"/>
      <c r="D344" s="9"/>
    </row>
    <row r="345">
      <c r="C345" s="9"/>
      <c r="D345" s="9"/>
    </row>
    <row r="346">
      <c r="C346" s="9"/>
      <c r="D346" s="9"/>
    </row>
    <row r="347">
      <c r="C347" s="9"/>
      <c r="D347" s="9"/>
    </row>
    <row r="348">
      <c r="C348" s="9"/>
      <c r="D348" s="9"/>
    </row>
    <row r="349">
      <c r="C349" s="9"/>
      <c r="D349" s="9"/>
    </row>
    <row r="350">
      <c r="C350" s="9"/>
      <c r="D350" s="9"/>
    </row>
    <row r="351">
      <c r="C351" s="9"/>
      <c r="D351" s="9"/>
    </row>
    <row r="352">
      <c r="C352" s="9"/>
      <c r="D352" s="9"/>
    </row>
    <row r="353">
      <c r="C353" s="9"/>
      <c r="D353" s="9"/>
    </row>
    <row r="354">
      <c r="C354" s="9"/>
      <c r="D354" s="9"/>
    </row>
    <row r="355">
      <c r="C355" s="9"/>
      <c r="D355" s="9"/>
    </row>
    <row r="356">
      <c r="C356" s="9"/>
      <c r="D356" s="9"/>
    </row>
    <row r="357">
      <c r="C357" s="9"/>
      <c r="D357" s="9"/>
    </row>
    <row r="358">
      <c r="C358" s="9"/>
      <c r="D358" s="9"/>
    </row>
    <row r="359">
      <c r="C359" s="9"/>
      <c r="D359" s="9"/>
    </row>
    <row r="360">
      <c r="C360" s="9"/>
      <c r="D360" s="9"/>
    </row>
    <row r="361">
      <c r="C361" s="9"/>
      <c r="D361" s="9"/>
    </row>
    <row r="362">
      <c r="C362" s="9"/>
      <c r="D362" s="9"/>
    </row>
    <row r="363">
      <c r="C363" s="9"/>
      <c r="D363" s="9"/>
    </row>
    <row r="364">
      <c r="C364" s="9"/>
      <c r="D364" s="9"/>
    </row>
    <row r="365">
      <c r="C365" s="9"/>
      <c r="D365" s="9"/>
    </row>
    <row r="366">
      <c r="C366" s="9"/>
      <c r="D366" s="9"/>
    </row>
    <row r="367">
      <c r="C367" s="9"/>
      <c r="D367" s="9"/>
    </row>
    <row r="368">
      <c r="C368" s="9"/>
      <c r="D368" s="9"/>
    </row>
    <row r="369">
      <c r="C369" s="9"/>
      <c r="D369" s="9"/>
    </row>
    <row r="370">
      <c r="C370" s="9"/>
      <c r="D370" s="9"/>
    </row>
    <row r="371">
      <c r="C371" s="9"/>
      <c r="D371" s="9"/>
    </row>
    <row r="372">
      <c r="C372" s="9"/>
      <c r="D372" s="9"/>
    </row>
    <row r="373">
      <c r="C373" s="9"/>
      <c r="D373" s="9"/>
    </row>
    <row r="374">
      <c r="C374" s="9"/>
      <c r="D374" s="9"/>
    </row>
    <row r="375">
      <c r="C375" s="9"/>
      <c r="D375" s="9"/>
    </row>
    <row r="376">
      <c r="C376" s="9"/>
      <c r="D376" s="9"/>
    </row>
    <row r="377">
      <c r="C377" s="9"/>
      <c r="D377" s="9"/>
    </row>
    <row r="378">
      <c r="C378" s="9"/>
      <c r="D378" s="9"/>
    </row>
    <row r="379">
      <c r="C379" s="9"/>
      <c r="D379" s="9"/>
    </row>
    <row r="380">
      <c r="C380" s="9"/>
      <c r="D380" s="9"/>
    </row>
    <row r="381">
      <c r="C381" s="9"/>
      <c r="D381" s="9"/>
    </row>
    <row r="382">
      <c r="C382" s="9"/>
      <c r="D382" s="9"/>
    </row>
    <row r="383">
      <c r="C383" s="9"/>
      <c r="D383" s="9"/>
    </row>
    <row r="384">
      <c r="C384" s="9"/>
      <c r="D384" s="9"/>
    </row>
    <row r="385">
      <c r="C385" s="9"/>
      <c r="D385" s="9"/>
    </row>
    <row r="386">
      <c r="C386" s="9"/>
      <c r="D386" s="9"/>
    </row>
    <row r="387">
      <c r="C387" s="9"/>
      <c r="D387" s="9"/>
    </row>
    <row r="388">
      <c r="C388" s="9"/>
      <c r="D388" s="9"/>
    </row>
    <row r="389">
      <c r="C389" s="9"/>
      <c r="D389" s="9"/>
    </row>
    <row r="390">
      <c r="C390" s="9"/>
      <c r="D390" s="9"/>
    </row>
    <row r="391">
      <c r="C391" s="9"/>
      <c r="D391" s="9"/>
    </row>
    <row r="392">
      <c r="C392" s="9"/>
      <c r="D392" s="9"/>
    </row>
    <row r="393">
      <c r="C393" s="9"/>
      <c r="D393" s="9"/>
    </row>
    <row r="394">
      <c r="C394" s="9"/>
      <c r="D394" s="9"/>
    </row>
    <row r="395">
      <c r="C395" s="9"/>
      <c r="D395" s="9"/>
    </row>
    <row r="396">
      <c r="C396" s="9"/>
      <c r="D396" s="9"/>
    </row>
    <row r="397">
      <c r="C397" s="9"/>
      <c r="D397" s="9"/>
    </row>
    <row r="398">
      <c r="C398" s="9"/>
      <c r="D398" s="9"/>
    </row>
    <row r="399">
      <c r="C399" s="9"/>
      <c r="D399" s="9"/>
    </row>
    <row r="400">
      <c r="C400" s="9"/>
      <c r="D400" s="9"/>
    </row>
    <row r="401">
      <c r="C401" s="9"/>
      <c r="D401" s="9"/>
    </row>
    <row r="402">
      <c r="C402" s="9"/>
      <c r="D402" s="9"/>
    </row>
    <row r="403">
      <c r="C403" s="9"/>
      <c r="D403" s="9"/>
    </row>
    <row r="404">
      <c r="C404" s="9"/>
      <c r="D404" s="9"/>
    </row>
    <row r="405">
      <c r="C405" s="9"/>
      <c r="D405" s="9"/>
    </row>
    <row r="406">
      <c r="C406" s="9"/>
      <c r="D406" s="9"/>
    </row>
    <row r="407">
      <c r="C407" s="9"/>
      <c r="D407" s="9"/>
    </row>
    <row r="408">
      <c r="C408" s="9"/>
      <c r="D408" s="9"/>
    </row>
    <row r="409">
      <c r="C409" s="9"/>
      <c r="D409" s="9"/>
    </row>
    <row r="410">
      <c r="C410" s="9"/>
      <c r="D410" s="9"/>
    </row>
    <row r="411">
      <c r="C411" s="9"/>
      <c r="D411" s="9"/>
    </row>
    <row r="412">
      <c r="C412" s="9"/>
      <c r="D412" s="9"/>
    </row>
    <row r="413">
      <c r="C413" s="9"/>
      <c r="D413" s="9"/>
    </row>
    <row r="414">
      <c r="C414" s="9"/>
      <c r="D414" s="9"/>
    </row>
    <row r="415">
      <c r="C415" s="9"/>
      <c r="D415" s="9"/>
    </row>
    <row r="416">
      <c r="C416" s="9"/>
      <c r="D416" s="9"/>
    </row>
    <row r="417">
      <c r="C417" s="9"/>
      <c r="D417" s="9"/>
    </row>
    <row r="418">
      <c r="C418" s="9"/>
      <c r="D418" s="9"/>
    </row>
    <row r="419">
      <c r="C419" s="9"/>
      <c r="D419" s="9"/>
    </row>
    <row r="420">
      <c r="C420" s="9"/>
      <c r="D420" s="9"/>
    </row>
    <row r="421">
      <c r="C421" s="9"/>
      <c r="D421" s="9"/>
    </row>
    <row r="422">
      <c r="C422" s="9"/>
      <c r="D422" s="9"/>
    </row>
    <row r="423">
      <c r="C423" s="9"/>
      <c r="D423" s="9"/>
    </row>
    <row r="424">
      <c r="C424" s="9"/>
      <c r="D424" s="9"/>
    </row>
    <row r="425">
      <c r="C425" s="9"/>
      <c r="D425" s="9"/>
    </row>
    <row r="426">
      <c r="C426" s="9"/>
      <c r="D426" s="9"/>
    </row>
    <row r="427">
      <c r="C427" s="9"/>
      <c r="D427" s="9"/>
    </row>
    <row r="428">
      <c r="C428" s="9"/>
      <c r="D428" s="9"/>
    </row>
    <row r="429">
      <c r="C429" s="9"/>
      <c r="D429" s="9"/>
    </row>
    <row r="430">
      <c r="C430" s="9"/>
      <c r="D430" s="9"/>
    </row>
    <row r="431">
      <c r="C431" s="9"/>
      <c r="D431" s="9"/>
    </row>
    <row r="432">
      <c r="C432" s="9"/>
      <c r="D432" s="9"/>
    </row>
    <row r="433">
      <c r="C433" s="9"/>
      <c r="D433" s="9"/>
    </row>
    <row r="434">
      <c r="C434" s="9"/>
      <c r="D434" s="9"/>
    </row>
    <row r="435">
      <c r="C435" s="9"/>
      <c r="D435" s="9"/>
    </row>
    <row r="436">
      <c r="C436" s="9"/>
      <c r="D436" s="9"/>
    </row>
    <row r="437">
      <c r="C437" s="9"/>
      <c r="D437" s="9"/>
    </row>
    <row r="438">
      <c r="C438" s="9"/>
      <c r="D438" s="9"/>
    </row>
    <row r="439">
      <c r="C439" s="9"/>
      <c r="D439" s="9"/>
    </row>
    <row r="440">
      <c r="C440" s="9"/>
      <c r="D440" s="9"/>
    </row>
    <row r="441">
      <c r="C441" s="9"/>
      <c r="D441" s="9"/>
    </row>
    <row r="442">
      <c r="C442" s="9"/>
      <c r="D442" s="9"/>
    </row>
    <row r="443">
      <c r="C443" s="9"/>
      <c r="D443" s="9"/>
    </row>
    <row r="444">
      <c r="C444" s="9"/>
      <c r="D444" s="9"/>
    </row>
    <row r="445">
      <c r="C445" s="9"/>
      <c r="D445" s="9"/>
    </row>
    <row r="446">
      <c r="C446" s="9"/>
      <c r="D446" s="9"/>
    </row>
    <row r="447">
      <c r="C447" s="9"/>
      <c r="D447" s="9"/>
    </row>
    <row r="448">
      <c r="C448" s="9"/>
      <c r="D448" s="9"/>
    </row>
    <row r="449">
      <c r="C449" s="9"/>
      <c r="D449" s="9"/>
    </row>
    <row r="450">
      <c r="C450" s="9"/>
      <c r="D450" s="9"/>
    </row>
    <row r="451">
      <c r="C451" s="9"/>
      <c r="D451" s="9"/>
    </row>
    <row r="452">
      <c r="C452" s="9"/>
      <c r="D452" s="9"/>
    </row>
    <row r="453">
      <c r="C453" s="9"/>
      <c r="D453" s="9"/>
    </row>
    <row r="454">
      <c r="C454" s="9"/>
      <c r="D454" s="9"/>
    </row>
    <row r="455">
      <c r="C455" s="9"/>
      <c r="D455" s="9"/>
    </row>
    <row r="456">
      <c r="C456" s="9"/>
      <c r="D456" s="9"/>
    </row>
    <row r="457">
      <c r="C457" s="9"/>
      <c r="D457" s="9"/>
    </row>
    <row r="458">
      <c r="C458" s="9"/>
      <c r="D458" s="9"/>
    </row>
    <row r="459">
      <c r="C459" s="9"/>
      <c r="D459" s="9"/>
    </row>
    <row r="460">
      <c r="C460" s="9"/>
      <c r="D460" s="9"/>
    </row>
    <row r="461">
      <c r="C461" s="9"/>
      <c r="D461" s="9"/>
    </row>
    <row r="462">
      <c r="C462" s="9"/>
      <c r="D462" s="9"/>
    </row>
    <row r="463">
      <c r="C463" s="9"/>
      <c r="D463" s="9"/>
    </row>
    <row r="464">
      <c r="C464" s="9"/>
      <c r="D464" s="9"/>
    </row>
    <row r="465">
      <c r="C465" s="9"/>
      <c r="D465" s="9"/>
    </row>
    <row r="466">
      <c r="C466" s="9"/>
      <c r="D466" s="9"/>
    </row>
    <row r="467">
      <c r="C467" s="9"/>
      <c r="D467" s="9"/>
    </row>
    <row r="468">
      <c r="C468" s="9"/>
      <c r="D468" s="9"/>
    </row>
    <row r="469">
      <c r="C469" s="9"/>
      <c r="D469" s="9"/>
    </row>
    <row r="470">
      <c r="C470" s="9"/>
      <c r="D470" s="9"/>
    </row>
    <row r="471">
      <c r="C471" s="9"/>
      <c r="D471" s="9"/>
    </row>
    <row r="472">
      <c r="C472" s="9"/>
      <c r="D472" s="9"/>
    </row>
    <row r="473">
      <c r="C473" s="9"/>
      <c r="D473" s="9"/>
    </row>
    <row r="474">
      <c r="C474" s="9"/>
      <c r="D474" s="9"/>
    </row>
    <row r="475">
      <c r="C475" s="9"/>
      <c r="D475" s="9"/>
    </row>
    <row r="476">
      <c r="C476" s="9"/>
      <c r="D476" s="9"/>
    </row>
    <row r="477">
      <c r="C477" s="9"/>
      <c r="D477" s="9"/>
    </row>
    <row r="478">
      <c r="C478" s="9"/>
      <c r="D478" s="9"/>
    </row>
    <row r="479">
      <c r="C479" s="9"/>
      <c r="D479" s="9"/>
    </row>
    <row r="480">
      <c r="C480" s="9"/>
      <c r="D480" s="9"/>
    </row>
    <row r="481">
      <c r="C481" s="9"/>
      <c r="D481" s="9"/>
    </row>
    <row r="482">
      <c r="C482" s="9"/>
      <c r="D482" s="9"/>
    </row>
    <row r="483">
      <c r="C483" s="9"/>
      <c r="D483" s="9"/>
    </row>
    <row r="484">
      <c r="C484" s="9"/>
      <c r="D484" s="9"/>
    </row>
    <row r="485">
      <c r="C485" s="9"/>
      <c r="D485" s="9"/>
    </row>
    <row r="486">
      <c r="C486" s="9"/>
      <c r="D486" s="9"/>
    </row>
    <row r="487">
      <c r="C487" s="9"/>
      <c r="D487" s="9"/>
    </row>
    <row r="488">
      <c r="C488" s="9"/>
      <c r="D488" s="9"/>
    </row>
    <row r="489">
      <c r="C489" s="9"/>
      <c r="D489" s="9"/>
    </row>
    <row r="490">
      <c r="C490" s="9"/>
      <c r="D490" s="9"/>
    </row>
    <row r="491">
      <c r="C491" s="9"/>
      <c r="D491" s="9"/>
    </row>
    <row r="492">
      <c r="C492" s="9"/>
      <c r="D492" s="9"/>
    </row>
    <row r="493">
      <c r="C493" s="9"/>
      <c r="D493" s="9"/>
    </row>
    <row r="494">
      <c r="C494" s="9"/>
      <c r="D494" s="9"/>
    </row>
    <row r="495">
      <c r="C495" s="9"/>
      <c r="D495" s="9"/>
    </row>
    <row r="496">
      <c r="C496" s="9"/>
      <c r="D496" s="9"/>
    </row>
    <row r="497">
      <c r="C497" s="9"/>
      <c r="D497" s="9"/>
    </row>
    <row r="498">
      <c r="C498" s="9"/>
      <c r="D498" s="9"/>
    </row>
    <row r="499">
      <c r="C499" s="9"/>
      <c r="D499" s="9"/>
    </row>
    <row r="500">
      <c r="C500" s="9"/>
      <c r="D500" s="9"/>
    </row>
    <row r="501">
      <c r="C501" s="9"/>
      <c r="D501" s="9"/>
    </row>
    <row r="502">
      <c r="C502" s="9"/>
      <c r="D502" s="9"/>
    </row>
    <row r="503">
      <c r="C503" s="9"/>
      <c r="D503" s="9"/>
    </row>
    <row r="504">
      <c r="C504" s="9"/>
      <c r="D504" s="9"/>
    </row>
    <row r="505">
      <c r="C505" s="9"/>
      <c r="D505" s="9"/>
    </row>
    <row r="506">
      <c r="C506" s="9"/>
      <c r="D506" s="9"/>
    </row>
    <row r="507">
      <c r="C507" s="9"/>
      <c r="D507" s="9"/>
    </row>
    <row r="508">
      <c r="C508" s="9"/>
      <c r="D508" s="9"/>
    </row>
    <row r="509">
      <c r="C509" s="9"/>
      <c r="D509" s="9"/>
    </row>
    <row r="510">
      <c r="C510" s="9"/>
      <c r="D510" s="9"/>
    </row>
    <row r="511">
      <c r="C511" s="9"/>
      <c r="D511" s="9"/>
    </row>
    <row r="512">
      <c r="C512" s="9"/>
      <c r="D512" s="9"/>
    </row>
    <row r="513">
      <c r="C513" s="9"/>
      <c r="D513" s="9"/>
    </row>
    <row r="514">
      <c r="C514" s="9"/>
      <c r="D514" s="9"/>
    </row>
    <row r="515">
      <c r="C515" s="9"/>
      <c r="D515" s="9"/>
    </row>
    <row r="516">
      <c r="C516" s="9"/>
      <c r="D516" s="9"/>
    </row>
    <row r="517">
      <c r="C517" s="9"/>
      <c r="D517" s="9"/>
    </row>
    <row r="518">
      <c r="C518" s="9"/>
      <c r="D518" s="9"/>
    </row>
    <row r="519">
      <c r="C519" s="9"/>
      <c r="D519" s="9"/>
    </row>
    <row r="520">
      <c r="C520" s="9"/>
      <c r="D520" s="9"/>
    </row>
    <row r="521">
      <c r="C521" s="9"/>
      <c r="D521" s="9"/>
    </row>
    <row r="522">
      <c r="C522" s="9"/>
      <c r="D522" s="9"/>
    </row>
    <row r="523">
      <c r="C523" s="9"/>
      <c r="D523" s="9"/>
    </row>
    <row r="524">
      <c r="C524" s="9"/>
      <c r="D524" s="9"/>
    </row>
    <row r="525">
      <c r="C525" s="9"/>
      <c r="D525" s="9"/>
    </row>
    <row r="526">
      <c r="C526" s="9"/>
      <c r="D526" s="9"/>
    </row>
    <row r="527">
      <c r="C527" s="9"/>
      <c r="D527" s="9"/>
    </row>
    <row r="528">
      <c r="C528" s="9"/>
      <c r="D528" s="9"/>
    </row>
    <row r="529">
      <c r="C529" s="9"/>
      <c r="D529" s="9"/>
    </row>
    <row r="530">
      <c r="C530" s="9"/>
      <c r="D530" s="9"/>
    </row>
    <row r="531">
      <c r="C531" s="9"/>
      <c r="D531" s="9"/>
    </row>
    <row r="532">
      <c r="C532" s="9"/>
      <c r="D532" s="9"/>
    </row>
    <row r="533">
      <c r="C533" s="9"/>
      <c r="D533" s="9"/>
    </row>
    <row r="534">
      <c r="C534" s="9"/>
      <c r="D534" s="9"/>
    </row>
    <row r="535">
      <c r="C535" s="9"/>
      <c r="D535" s="9"/>
    </row>
    <row r="536">
      <c r="C536" s="9"/>
      <c r="D536" s="9"/>
    </row>
    <row r="537">
      <c r="C537" s="9"/>
      <c r="D537" s="9"/>
    </row>
    <row r="538">
      <c r="C538" s="9"/>
      <c r="D538" s="9"/>
    </row>
    <row r="539">
      <c r="C539" s="9"/>
      <c r="D539" s="9"/>
    </row>
    <row r="540">
      <c r="C540" s="9"/>
      <c r="D540" s="9"/>
    </row>
    <row r="541">
      <c r="C541" s="9"/>
      <c r="D541" s="9"/>
    </row>
    <row r="542">
      <c r="C542" s="9"/>
      <c r="D542" s="9"/>
    </row>
    <row r="543">
      <c r="C543" s="9"/>
      <c r="D543" s="9"/>
    </row>
    <row r="544">
      <c r="C544" s="9"/>
      <c r="D544" s="9"/>
    </row>
    <row r="545">
      <c r="C545" s="9"/>
      <c r="D545" s="9"/>
    </row>
    <row r="546">
      <c r="C546" s="9"/>
      <c r="D546" s="9"/>
    </row>
    <row r="547">
      <c r="C547" s="9"/>
      <c r="D547" s="9"/>
    </row>
    <row r="548">
      <c r="C548" s="9"/>
      <c r="D548" s="9"/>
    </row>
    <row r="549">
      <c r="C549" s="9"/>
      <c r="D549" s="9"/>
    </row>
    <row r="550">
      <c r="C550" s="9"/>
      <c r="D550" s="9"/>
    </row>
    <row r="551">
      <c r="C551" s="9"/>
      <c r="D551" s="9"/>
    </row>
    <row r="552">
      <c r="C552" s="9"/>
      <c r="D552" s="9"/>
    </row>
    <row r="553">
      <c r="C553" s="9"/>
      <c r="D553" s="9"/>
    </row>
    <row r="554">
      <c r="C554" s="9"/>
      <c r="D554" s="9"/>
    </row>
    <row r="555">
      <c r="C555" s="9"/>
      <c r="D555" s="9"/>
    </row>
    <row r="556">
      <c r="C556" s="9"/>
      <c r="D556" s="9"/>
    </row>
    <row r="557">
      <c r="C557" s="9"/>
      <c r="D557" s="9"/>
    </row>
    <row r="558">
      <c r="C558" s="9"/>
      <c r="D558" s="9"/>
    </row>
    <row r="559">
      <c r="C559" s="9"/>
      <c r="D559" s="9"/>
    </row>
    <row r="560">
      <c r="C560" s="9"/>
      <c r="D560" s="9"/>
    </row>
    <row r="561">
      <c r="C561" s="9"/>
      <c r="D561" s="9"/>
    </row>
    <row r="562">
      <c r="C562" s="9"/>
      <c r="D562" s="9"/>
    </row>
    <row r="563">
      <c r="C563" s="9"/>
      <c r="D563" s="9"/>
    </row>
    <row r="564">
      <c r="C564" s="9"/>
      <c r="D564" s="9"/>
    </row>
    <row r="565">
      <c r="C565" s="9"/>
      <c r="D565" s="9"/>
    </row>
    <row r="566">
      <c r="C566" s="9"/>
      <c r="D566" s="9"/>
    </row>
    <row r="567">
      <c r="C567" s="9"/>
      <c r="D567" s="9"/>
    </row>
    <row r="568">
      <c r="C568" s="9"/>
      <c r="D568" s="9"/>
    </row>
    <row r="569">
      <c r="C569" s="9"/>
      <c r="D569" s="9"/>
    </row>
    <row r="570">
      <c r="C570" s="9"/>
      <c r="D570" s="9"/>
    </row>
    <row r="571">
      <c r="C571" s="9"/>
      <c r="D571" s="9"/>
    </row>
    <row r="572">
      <c r="C572" s="9"/>
      <c r="D572" s="9"/>
    </row>
    <row r="573">
      <c r="C573" s="9"/>
      <c r="D573" s="9"/>
    </row>
    <row r="574">
      <c r="C574" s="9"/>
      <c r="D574" s="9"/>
    </row>
    <row r="575">
      <c r="C575" s="9"/>
      <c r="D575" s="9"/>
    </row>
    <row r="576">
      <c r="C576" s="9"/>
      <c r="D576" s="9"/>
    </row>
    <row r="577">
      <c r="C577" s="9"/>
      <c r="D577" s="9"/>
    </row>
    <row r="578">
      <c r="C578" s="9"/>
      <c r="D578" s="9"/>
    </row>
    <row r="579">
      <c r="C579" s="9"/>
      <c r="D579" s="9"/>
    </row>
    <row r="580">
      <c r="C580" s="9"/>
      <c r="D580" s="9"/>
    </row>
    <row r="581">
      <c r="C581" s="9"/>
      <c r="D581" s="9"/>
    </row>
    <row r="582">
      <c r="C582" s="9"/>
      <c r="D582" s="9"/>
    </row>
    <row r="583">
      <c r="C583" s="9"/>
      <c r="D583" s="9"/>
    </row>
    <row r="584">
      <c r="C584" s="9"/>
      <c r="D584" s="9"/>
    </row>
    <row r="585">
      <c r="C585" s="9"/>
      <c r="D585" s="9"/>
    </row>
    <row r="586">
      <c r="C586" s="9"/>
      <c r="D586" s="9"/>
    </row>
    <row r="587">
      <c r="C587" s="9"/>
      <c r="D587" s="9"/>
    </row>
    <row r="588">
      <c r="C588" s="9"/>
      <c r="D588" s="9"/>
    </row>
    <row r="589">
      <c r="C589" s="9"/>
      <c r="D589" s="9"/>
    </row>
    <row r="590">
      <c r="C590" s="9"/>
      <c r="D590" s="9"/>
    </row>
    <row r="591">
      <c r="C591" s="9"/>
      <c r="D591" s="9"/>
    </row>
    <row r="592">
      <c r="C592" s="9"/>
      <c r="D592" s="9"/>
    </row>
    <row r="593">
      <c r="C593" s="9"/>
      <c r="D593" s="9"/>
    </row>
    <row r="594">
      <c r="C594" s="9"/>
      <c r="D594" s="9"/>
    </row>
    <row r="595">
      <c r="C595" s="9"/>
      <c r="D595" s="9"/>
    </row>
    <row r="596">
      <c r="C596" s="9"/>
      <c r="D596" s="9"/>
    </row>
    <row r="597">
      <c r="C597" s="9"/>
      <c r="D597" s="9"/>
    </row>
    <row r="598">
      <c r="C598" s="9"/>
      <c r="D598" s="9"/>
    </row>
    <row r="599">
      <c r="C599" s="9"/>
      <c r="D599" s="9"/>
    </row>
    <row r="600">
      <c r="C600" s="9"/>
      <c r="D600" s="9"/>
    </row>
    <row r="601">
      <c r="C601" s="9"/>
      <c r="D601" s="9"/>
    </row>
    <row r="602">
      <c r="C602" s="9"/>
      <c r="D602" s="9"/>
    </row>
    <row r="603">
      <c r="C603" s="9"/>
      <c r="D603" s="9"/>
    </row>
    <row r="604">
      <c r="C604" s="9"/>
      <c r="D604" s="9"/>
    </row>
    <row r="605">
      <c r="C605" s="9"/>
      <c r="D605" s="9"/>
    </row>
    <row r="606">
      <c r="C606" s="9"/>
      <c r="D606" s="9"/>
    </row>
    <row r="607">
      <c r="C607" s="9"/>
      <c r="D607" s="9"/>
    </row>
    <row r="608">
      <c r="C608" s="9"/>
      <c r="D608" s="9"/>
    </row>
    <row r="609">
      <c r="C609" s="9"/>
      <c r="D609" s="9"/>
    </row>
    <row r="610">
      <c r="C610" s="9"/>
      <c r="D610" s="9"/>
    </row>
    <row r="611">
      <c r="C611" s="9"/>
      <c r="D611" s="9"/>
    </row>
    <row r="612">
      <c r="C612" s="9"/>
      <c r="D612" s="9"/>
    </row>
    <row r="613">
      <c r="C613" s="9"/>
      <c r="D613" s="9"/>
    </row>
    <row r="614">
      <c r="C614" s="9"/>
      <c r="D614" s="9"/>
    </row>
    <row r="615">
      <c r="C615" s="9"/>
      <c r="D615" s="9"/>
    </row>
    <row r="616">
      <c r="C616" s="9"/>
      <c r="D616" s="9"/>
    </row>
    <row r="617">
      <c r="C617" s="9"/>
      <c r="D617" s="9"/>
    </row>
    <row r="618">
      <c r="C618" s="9"/>
      <c r="D618" s="9"/>
    </row>
    <row r="619">
      <c r="C619" s="9"/>
      <c r="D619" s="9"/>
    </row>
    <row r="620">
      <c r="C620" s="9"/>
      <c r="D620" s="9"/>
    </row>
    <row r="621">
      <c r="C621" s="9"/>
      <c r="D621" s="9"/>
    </row>
    <row r="622">
      <c r="C622" s="9"/>
      <c r="D622" s="9"/>
    </row>
    <row r="623">
      <c r="C623" s="9"/>
      <c r="D623" s="9"/>
    </row>
    <row r="624">
      <c r="C624" s="9"/>
      <c r="D624" s="9"/>
    </row>
    <row r="625">
      <c r="C625" s="9"/>
      <c r="D625" s="9"/>
    </row>
    <row r="626">
      <c r="C626" s="9"/>
      <c r="D626" s="9"/>
    </row>
    <row r="627">
      <c r="C627" s="9"/>
      <c r="D627" s="9"/>
    </row>
    <row r="628">
      <c r="C628" s="9"/>
      <c r="D628" s="9"/>
    </row>
    <row r="629">
      <c r="C629" s="9"/>
      <c r="D629" s="9"/>
    </row>
    <row r="630">
      <c r="C630" s="9"/>
      <c r="D630" s="9"/>
    </row>
    <row r="631">
      <c r="C631" s="9"/>
      <c r="D631" s="9"/>
    </row>
    <row r="632">
      <c r="C632" s="9"/>
      <c r="D632" s="9"/>
    </row>
    <row r="633">
      <c r="C633" s="9"/>
      <c r="D633" s="9"/>
    </row>
    <row r="634">
      <c r="C634" s="9"/>
      <c r="D634" s="9"/>
    </row>
    <row r="635">
      <c r="C635" s="9"/>
      <c r="D635" s="9"/>
    </row>
    <row r="636">
      <c r="C636" s="9"/>
      <c r="D636" s="9"/>
    </row>
    <row r="637">
      <c r="C637" s="9"/>
      <c r="D637" s="9"/>
    </row>
    <row r="638">
      <c r="C638" s="9"/>
      <c r="D638" s="9"/>
    </row>
    <row r="639">
      <c r="C639" s="9"/>
      <c r="D639" s="9"/>
    </row>
    <row r="640">
      <c r="C640" s="9"/>
      <c r="D640" s="9"/>
    </row>
    <row r="641">
      <c r="C641" s="9"/>
      <c r="D641" s="9"/>
    </row>
    <row r="642">
      <c r="C642" s="9"/>
      <c r="D642" s="9"/>
    </row>
    <row r="643">
      <c r="C643" s="9"/>
      <c r="D643" s="9"/>
    </row>
    <row r="644">
      <c r="C644" s="9"/>
      <c r="D644" s="9"/>
    </row>
    <row r="645">
      <c r="C645" s="9"/>
      <c r="D645" s="9"/>
    </row>
    <row r="646">
      <c r="C646" s="9"/>
      <c r="D646" s="9"/>
    </row>
    <row r="647">
      <c r="C647" s="9"/>
      <c r="D647" s="9"/>
    </row>
    <row r="648">
      <c r="C648" s="9"/>
      <c r="D648" s="9"/>
    </row>
    <row r="649">
      <c r="C649" s="9"/>
      <c r="D649" s="9"/>
    </row>
    <row r="650">
      <c r="C650" s="9"/>
      <c r="D650" s="9"/>
    </row>
    <row r="651">
      <c r="C651" s="9"/>
      <c r="D651" s="9"/>
    </row>
    <row r="652">
      <c r="C652" s="9"/>
      <c r="D652" s="9"/>
    </row>
    <row r="653">
      <c r="C653" s="9"/>
      <c r="D653" s="9"/>
    </row>
    <row r="654">
      <c r="C654" s="9"/>
      <c r="D654" s="9"/>
    </row>
    <row r="655">
      <c r="C655" s="9"/>
      <c r="D655" s="9"/>
    </row>
    <row r="656">
      <c r="C656" s="9"/>
      <c r="D656" s="9"/>
    </row>
    <row r="657">
      <c r="C657" s="9"/>
      <c r="D657" s="9"/>
    </row>
    <row r="658">
      <c r="C658" s="9"/>
      <c r="D658" s="9"/>
    </row>
    <row r="659">
      <c r="C659" s="9"/>
      <c r="D659" s="9"/>
    </row>
    <row r="660">
      <c r="C660" s="9"/>
      <c r="D660" s="9"/>
    </row>
    <row r="661">
      <c r="C661" s="9"/>
      <c r="D661" s="9"/>
    </row>
    <row r="662">
      <c r="C662" s="9"/>
      <c r="D662" s="9"/>
    </row>
    <row r="663">
      <c r="C663" s="9"/>
      <c r="D663" s="9"/>
    </row>
    <row r="664">
      <c r="C664" s="9"/>
      <c r="D664" s="9"/>
    </row>
    <row r="665">
      <c r="C665" s="9"/>
      <c r="D665" s="9"/>
    </row>
    <row r="666">
      <c r="C666" s="9"/>
      <c r="D666" s="9"/>
    </row>
    <row r="667">
      <c r="C667" s="9"/>
      <c r="D667" s="9"/>
    </row>
    <row r="668">
      <c r="C668" s="9"/>
      <c r="D668" s="9"/>
    </row>
    <row r="669">
      <c r="C669" s="9"/>
      <c r="D669" s="9"/>
    </row>
    <row r="670">
      <c r="C670" s="9"/>
      <c r="D670" s="9"/>
    </row>
    <row r="671">
      <c r="C671" s="9"/>
      <c r="D671" s="9"/>
    </row>
    <row r="672">
      <c r="C672" s="9"/>
      <c r="D672" s="9"/>
    </row>
    <row r="673">
      <c r="C673" s="9"/>
      <c r="D673" s="9"/>
    </row>
    <row r="674">
      <c r="C674" s="9"/>
      <c r="D674" s="9"/>
    </row>
    <row r="675">
      <c r="C675" s="9"/>
      <c r="D675" s="9"/>
    </row>
    <row r="676">
      <c r="C676" s="9"/>
      <c r="D676" s="9"/>
    </row>
    <row r="677">
      <c r="C677" s="9"/>
      <c r="D677" s="9"/>
    </row>
    <row r="678">
      <c r="C678" s="9"/>
      <c r="D678" s="9"/>
    </row>
    <row r="679">
      <c r="C679" s="9"/>
      <c r="D679" s="9"/>
    </row>
    <row r="680">
      <c r="C680" s="9"/>
      <c r="D680" s="9"/>
    </row>
    <row r="681">
      <c r="C681" s="9"/>
      <c r="D681" s="9"/>
    </row>
    <row r="682">
      <c r="C682" s="9"/>
      <c r="D682" s="9"/>
    </row>
    <row r="683">
      <c r="C683" s="9"/>
      <c r="D683" s="9"/>
    </row>
    <row r="684">
      <c r="C684" s="9"/>
      <c r="D684" s="9"/>
    </row>
    <row r="685">
      <c r="C685" s="9"/>
      <c r="D685" s="9"/>
    </row>
    <row r="686">
      <c r="C686" s="9"/>
      <c r="D686" s="9"/>
    </row>
    <row r="687">
      <c r="C687" s="9"/>
      <c r="D687" s="9"/>
    </row>
    <row r="688">
      <c r="C688" s="9"/>
      <c r="D688" s="9"/>
    </row>
    <row r="689">
      <c r="C689" s="9"/>
      <c r="D689" s="9"/>
    </row>
    <row r="690">
      <c r="C690" s="9"/>
      <c r="D690" s="9"/>
    </row>
    <row r="691">
      <c r="C691" s="9"/>
      <c r="D691" s="9"/>
    </row>
    <row r="692">
      <c r="C692" s="9"/>
      <c r="D692" s="9"/>
    </row>
    <row r="693">
      <c r="C693" s="9"/>
      <c r="D693" s="9"/>
    </row>
    <row r="694">
      <c r="C694" s="9"/>
      <c r="D694" s="9"/>
    </row>
    <row r="695">
      <c r="C695" s="9"/>
      <c r="D695" s="9"/>
    </row>
    <row r="696">
      <c r="C696" s="9"/>
      <c r="D696" s="9"/>
    </row>
    <row r="697">
      <c r="C697" s="9"/>
      <c r="D697" s="9"/>
    </row>
    <row r="698">
      <c r="C698" s="9"/>
      <c r="D698" s="9"/>
    </row>
    <row r="699">
      <c r="C699" s="9"/>
      <c r="D699" s="9"/>
    </row>
    <row r="700">
      <c r="C700" s="9"/>
      <c r="D700" s="9"/>
    </row>
    <row r="701">
      <c r="C701" s="9"/>
      <c r="D701" s="9"/>
    </row>
    <row r="702">
      <c r="C702" s="9"/>
      <c r="D702" s="9"/>
    </row>
    <row r="703">
      <c r="C703" s="9"/>
      <c r="D703" s="9"/>
    </row>
    <row r="704">
      <c r="C704" s="9"/>
      <c r="D704" s="9"/>
    </row>
    <row r="705">
      <c r="C705" s="9"/>
      <c r="D705" s="9"/>
    </row>
    <row r="706">
      <c r="C706" s="9"/>
      <c r="D706" s="9"/>
    </row>
    <row r="707">
      <c r="C707" s="9"/>
      <c r="D707" s="9"/>
    </row>
    <row r="708">
      <c r="C708" s="9"/>
      <c r="D708" s="9"/>
    </row>
    <row r="709">
      <c r="C709" s="9"/>
      <c r="D709" s="9"/>
    </row>
    <row r="710">
      <c r="C710" s="9"/>
      <c r="D710" s="9"/>
    </row>
    <row r="711">
      <c r="C711" s="9"/>
      <c r="D711" s="9"/>
    </row>
    <row r="712">
      <c r="C712" s="9"/>
      <c r="D712" s="9"/>
    </row>
    <row r="713">
      <c r="C713" s="9"/>
      <c r="D713" s="9"/>
    </row>
    <row r="714">
      <c r="C714" s="9"/>
      <c r="D714" s="9"/>
    </row>
    <row r="715">
      <c r="C715" s="9"/>
      <c r="D715" s="9"/>
    </row>
    <row r="716">
      <c r="C716" s="9"/>
      <c r="D716" s="9"/>
    </row>
    <row r="717">
      <c r="C717" s="9"/>
      <c r="D717" s="9"/>
    </row>
    <row r="718">
      <c r="C718" s="9"/>
      <c r="D718" s="9"/>
    </row>
    <row r="719">
      <c r="C719" s="9"/>
      <c r="D719" s="9"/>
    </row>
    <row r="720">
      <c r="C720" s="9"/>
      <c r="D720" s="9"/>
    </row>
    <row r="721">
      <c r="C721" s="9"/>
      <c r="D721" s="9"/>
    </row>
    <row r="722">
      <c r="C722" s="9"/>
      <c r="D722" s="9"/>
    </row>
    <row r="723">
      <c r="C723" s="9"/>
      <c r="D723" s="9"/>
    </row>
    <row r="724">
      <c r="C724" s="9"/>
      <c r="D724" s="9"/>
    </row>
    <row r="725">
      <c r="C725" s="9"/>
      <c r="D725" s="9"/>
    </row>
    <row r="726">
      <c r="C726" s="9"/>
      <c r="D726" s="9"/>
    </row>
    <row r="727">
      <c r="C727" s="9"/>
      <c r="D727" s="9"/>
    </row>
    <row r="728">
      <c r="C728" s="9"/>
      <c r="D728" s="9"/>
    </row>
    <row r="729">
      <c r="C729" s="9"/>
      <c r="D729" s="9"/>
    </row>
    <row r="730">
      <c r="C730" s="9"/>
      <c r="D730" s="9"/>
    </row>
    <row r="731">
      <c r="C731" s="9"/>
      <c r="D731" s="9"/>
    </row>
    <row r="732">
      <c r="C732" s="9"/>
      <c r="D732" s="9"/>
    </row>
    <row r="733">
      <c r="C733" s="9"/>
      <c r="D733" s="9"/>
    </row>
    <row r="734">
      <c r="C734" s="9"/>
      <c r="D734" s="9"/>
    </row>
    <row r="735">
      <c r="C735" s="9"/>
      <c r="D735" s="9"/>
    </row>
    <row r="736">
      <c r="C736" s="9"/>
      <c r="D736" s="9"/>
    </row>
    <row r="737">
      <c r="C737" s="9"/>
      <c r="D737" s="9"/>
    </row>
    <row r="738">
      <c r="C738" s="9"/>
      <c r="D738" s="9"/>
    </row>
    <row r="739">
      <c r="C739" s="9"/>
      <c r="D739" s="9"/>
    </row>
    <row r="740">
      <c r="C740" s="9"/>
      <c r="D740" s="9"/>
    </row>
    <row r="741">
      <c r="C741" s="9"/>
      <c r="D741" s="9"/>
    </row>
    <row r="742">
      <c r="C742" s="9"/>
      <c r="D742" s="9"/>
    </row>
    <row r="743">
      <c r="C743" s="9"/>
      <c r="D743" s="9"/>
    </row>
    <row r="744">
      <c r="C744" s="9"/>
      <c r="D744" s="9"/>
    </row>
    <row r="745">
      <c r="C745" s="9"/>
      <c r="D745" s="9"/>
    </row>
    <row r="746">
      <c r="C746" s="9"/>
      <c r="D746" s="9"/>
    </row>
    <row r="747">
      <c r="C747" s="9"/>
      <c r="D747" s="9"/>
    </row>
    <row r="748">
      <c r="C748" s="9"/>
      <c r="D748" s="9"/>
    </row>
    <row r="749">
      <c r="C749" s="9"/>
      <c r="D749" s="9"/>
    </row>
    <row r="750">
      <c r="C750" s="9"/>
      <c r="D750" s="9"/>
    </row>
    <row r="751">
      <c r="C751" s="9"/>
      <c r="D751" s="9"/>
    </row>
    <row r="752">
      <c r="C752" s="9"/>
      <c r="D752" s="9"/>
    </row>
    <row r="753">
      <c r="C753" s="9"/>
      <c r="D753" s="9"/>
    </row>
    <row r="754">
      <c r="C754" s="9"/>
      <c r="D754" s="9"/>
    </row>
    <row r="755">
      <c r="C755" s="9"/>
      <c r="D755" s="9"/>
    </row>
    <row r="756">
      <c r="C756" s="9"/>
      <c r="D756" s="9"/>
    </row>
    <row r="757">
      <c r="C757" s="9"/>
      <c r="D757" s="9"/>
    </row>
    <row r="758">
      <c r="C758" s="9"/>
      <c r="D758" s="9"/>
    </row>
    <row r="759">
      <c r="C759" s="9"/>
      <c r="D759" s="9"/>
    </row>
    <row r="760">
      <c r="C760" s="9"/>
      <c r="D760" s="9"/>
    </row>
    <row r="761">
      <c r="C761" s="9"/>
      <c r="D761" s="9"/>
    </row>
    <row r="762">
      <c r="C762" s="9"/>
      <c r="D762" s="9"/>
    </row>
    <row r="763">
      <c r="C763" s="9"/>
      <c r="D763" s="9"/>
    </row>
    <row r="764">
      <c r="C764" s="9"/>
      <c r="D764" s="9"/>
    </row>
    <row r="765">
      <c r="C765" s="9"/>
      <c r="D765" s="9"/>
    </row>
    <row r="766">
      <c r="C766" s="9"/>
      <c r="D766" s="9"/>
    </row>
    <row r="767">
      <c r="C767" s="9"/>
      <c r="D767" s="9"/>
    </row>
    <row r="768">
      <c r="C768" s="9"/>
      <c r="D768" s="9"/>
    </row>
    <row r="769">
      <c r="C769" s="9"/>
      <c r="D769" s="9"/>
    </row>
    <row r="770">
      <c r="C770" s="9"/>
      <c r="D770" s="9"/>
    </row>
    <row r="771">
      <c r="C771" s="9"/>
      <c r="D771" s="9"/>
    </row>
    <row r="772">
      <c r="C772" s="9"/>
      <c r="D772" s="9"/>
    </row>
    <row r="773">
      <c r="C773" s="9"/>
      <c r="D773" s="9"/>
    </row>
    <row r="774">
      <c r="C774" s="9"/>
      <c r="D774" s="9"/>
    </row>
    <row r="775">
      <c r="C775" s="9"/>
      <c r="D775" s="9"/>
    </row>
    <row r="776">
      <c r="C776" s="9"/>
      <c r="D776" s="9"/>
    </row>
    <row r="777">
      <c r="C777" s="9"/>
      <c r="D777" s="9"/>
    </row>
    <row r="778">
      <c r="C778" s="9"/>
      <c r="D778" s="9"/>
    </row>
    <row r="779">
      <c r="C779" s="9"/>
      <c r="D779" s="9"/>
    </row>
    <row r="780">
      <c r="C780" s="9"/>
      <c r="D780" s="9"/>
    </row>
    <row r="781">
      <c r="C781" s="9"/>
      <c r="D781" s="9"/>
    </row>
    <row r="782">
      <c r="C782" s="9"/>
      <c r="D782" s="9"/>
    </row>
    <row r="783">
      <c r="C783" s="9"/>
      <c r="D783" s="9"/>
    </row>
    <row r="784">
      <c r="C784" s="9"/>
      <c r="D784" s="9"/>
    </row>
    <row r="785">
      <c r="C785" s="9"/>
      <c r="D785" s="9"/>
    </row>
    <row r="786">
      <c r="C786" s="9"/>
      <c r="D786" s="9"/>
    </row>
    <row r="787">
      <c r="C787" s="9"/>
      <c r="D787" s="9"/>
    </row>
    <row r="788">
      <c r="C788" s="9"/>
      <c r="D788" s="9"/>
    </row>
    <row r="789">
      <c r="C789" s="9"/>
      <c r="D789" s="9"/>
    </row>
    <row r="790">
      <c r="C790" s="9"/>
      <c r="D790" s="9"/>
    </row>
    <row r="791">
      <c r="C791" s="9"/>
      <c r="D791" s="9"/>
    </row>
    <row r="792">
      <c r="C792" s="9"/>
      <c r="D792" s="9"/>
    </row>
    <row r="793">
      <c r="C793" s="9"/>
      <c r="D793" s="9"/>
    </row>
    <row r="794">
      <c r="C794" s="9"/>
      <c r="D794" s="9"/>
    </row>
    <row r="795">
      <c r="C795" s="9"/>
      <c r="D795" s="9"/>
    </row>
    <row r="796">
      <c r="C796" s="9"/>
      <c r="D796" s="9"/>
    </row>
    <row r="797">
      <c r="C797" s="9"/>
      <c r="D797" s="9"/>
    </row>
    <row r="798">
      <c r="C798" s="9"/>
      <c r="D798" s="9"/>
    </row>
    <row r="799">
      <c r="C799" s="9"/>
      <c r="D799" s="9"/>
    </row>
    <row r="800">
      <c r="C800" s="9"/>
      <c r="D800" s="9"/>
    </row>
    <row r="801">
      <c r="C801" s="9"/>
      <c r="D801" s="9"/>
    </row>
    <row r="802">
      <c r="C802" s="9"/>
      <c r="D802" s="9"/>
    </row>
    <row r="803">
      <c r="C803" s="9"/>
      <c r="D803" s="9"/>
    </row>
    <row r="804">
      <c r="C804" s="9"/>
      <c r="D804" s="9"/>
    </row>
    <row r="805">
      <c r="C805" s="9"/>
      <c r="D805" s="9"/>
    </row>
    <row r="806">
      <c r="C806" s="9"/>
      <c r="D806" s="9"/>
    </row>
    <row r="807">
      <c r="C807" s="9"/>
      <c r="D807" s="9"/>
    </row>
    <row r="808">
      <c r="C808" s="9"/>
      <c r="D808" s="9"/>
    </row>
    <row r="809">
      <c r="C809" s="9"/>
      <c r="D809" s="9"/>
    </row>
    <row r="810">
      <c r="C810" s="9"/>
      <c r="D810" s="9"/>
    </row>
    <row r="811">
      <c r="C811" s="9"/>
      <c r="D811" s="9"/>
    </row>
    <row r="812">
      <c r="C812" s="9"/>
      <c r="D812" s="9"/>
    </row>
    <row r="813">
      <c r="C813" s="9"/>
      <c r="D813" s="9"/>
    </row>
    <row r="814">
      <c r="C814" s="9"/>
      <c r="D814" s="9"/>
    </row>
    <row r="815">
      <c r="C815" s="9"/>
      <c r="D815" s="9"/>
    </row>
    <row r="816">
      <c r="C816" s="9"/>
      <c r="D816" s="9"/>
    </row>
    <row r="817">
      <c r="C817" s="9"/>
      <c r="D817" s="9"/>
    </row>
    <row r="818">
      <c r="C818" s="9"/>
      <c r="D818" s="9"/>
    </row>
    <row r="819">
      <c r="C819" s="9"/>
      <c r="D819" s="9"/>
    </row>
    <row r="820">
      <c r="C820" s="9"/>
      <c r="D820" s="9"/>
    </row>
    <row r="821">
      <c r="C821" s="9"/>
      <c r="D821" s="9"/>
    </row>
    <row r="822">
      <c r="C822" s="9"/>
      <c r="D822" s="9"/>
    </row>
    <row r="823">
      <c r="C823" s="9"/>
      <c r="D823" s="9"/>
    </row>
    <row r="824">
      <c r="C824" s="9"/>
      <c r="D824" s="9"/>
    </row>
    <row r="825">
      <c r="C825" s="9"/>
      <c r="D825" s="9"/>
    </row>
    <row r="826">
      <c r="C826" s="9"/>
      <c r="D826" s="9"/>
    </row>
    <row r="827">
      <c r="C827" s="9"/>
      <c r="D827" s="9"/>
    </row>
    <row r="828">
      <c r="C828" s="9"/>
      <c r="D828" s="9"/>
    </row>
    <row r="829">
      <c r="C829" s="9"/>
      <c r="D829" s="9"/>
    </row>
    <row r="830">
      <c r="C830" s="9"/>
      <c r="D830" s="9"/>
    </row>
    <row r="831">
      <c r="C831" s="9"/>
      <c r="D831" s="9"/>
    </row>
    <row r="832">
      <c r="C832" s="9"/>
      <c r="D832" s="9"/>
    </row>
    <row r="833">
      <c r="C833" s="9"/>
      <c r="D833" s="9"/>
    </row>
    <row r="834">
      <c r="C834" s="9"/>
      <c r="D834" s="9"/>
    </row>
    <row r="835">
      <c r="C835" s="9"/>
      <c r="D835" s="9"/>
    </row>
    <row r="836">
      <c r="C836" s="9"/>
      <c r="D836" s="9"/>
    </row>
    <row r="837">
      <c r="C837" s="9"/>
      <c r="D837" s="9"/>
    </row>
    <row r="838">
      <c r="C838" s="9"/>
      <c r="D838" s="9"/>
    </row>
    <row r="839">
      <c r="C839" s="9"/>
      <c r="D839" s="9"/>
    </row>
    <row r="840">
      <c r="C840" s="9"/>
      <c r="D840" s="9"/>
    </row>
    <row r="841">
      <c r="C841" s="9"/>
      <c r="D841" s="9"/>
    </row>
    <row r="842">
      <c r="C842" s="9"/>
      <c r="D842" s="9"/>
    </row>
    <row r="843">
      <c r="C843" s="9"/>
      <c r="D843" s="9"/>
    </row>
    <row r="844">
      <c r="C844" s="9"/>
      <c r="D844" s="9"/>
    </row>
    <row r="845">
      <c r="C845" s="9"/>
      <c r="D845" s="9"/>
    </row>
    <row r="846">
      <c r="C846" s="9"/>
      <c r="D846" s="9"/>
    </row>
    <row r="847">
      <c r="C847" s="9"/>
      <c r="D847" s="9"/>
    </row>
    <row r="848">
      <c r="C848" s="9"/>
      <c r="D848" s="9"/>
    </row>
    <row r="849">
      <c r="C849" s="9"/>
      <c r="D849" s="9"/>
    </row>
    <row r="850">
      <c r="C850" s="9"/>
      <c r="D850" s="9"/>
    </row>
    <row r="851">
      <c r="C851" s="9"/>
      <c r="D851" s="9"/>
    </row>
    <row r="852">
      <c r="C852" s="9"/>
      <c r="D852" s="9"/>
    </row>
    <row r="853">
      <c r="C853" s="9"/>
      <c r="D853" s="9"/>
    </row>
    <row r="854">
      <c r="C854" s="9"/>
      <c r="D854" s="9"/>
    </row>
    <row r="855">
      <c r="C855" s="9"/>
      <c r="D855" s="9"/>
    </row>
    <row r="856">
      <c r="C856" s="9"/>
      <c r="D856" s="9"/>
    </row>
    <row r="857">
      <c r="C857" s="9"/>
      <c r="D857" s="9"/>
    </row>
    <row r="858">
      <c r="C858" s="9"/>
      <c r="D858" s="9"/>
    </row>
    <row r="859">
      <c r="C859" s="9"/>
      <c r="D859" s="9"/>
    </row>
    <row r="860">
      <c r="C860" s="9"/>
      <c r="D860" s="9"/>
    </row>
    <row r="861">
      <c r="C861" s="9"/>
      <c r="D861" s="9"/>
    </row>
    <row r="862">
      <c r="C862" s="9"/>
      <c r="D862" s="9"/>
    </row>
    <row r="863">
      <c r="C863" s="9"/>
      <c r="D863" s="9"/>
    </row>
    <row r="864">
      <c r="C864" s="9"/>
      <c r="D864" s="9"/>
    </row>
    <row r="865">
      <c r="C865" s="9"/>
      <c r="D865" s="9"/>
    </row>
    <row r="866">
      <c r="C866" s="9"/>
      <c r="D866" s="9"/>
    </row>
    <row r="867">
      <c r="C867" s="9"/>
      <c r="D867" s="9"/>
    </row>
    <row r="868">
      <c r="C868" s="9"/>
      <c r="D868" s="9"/>
    </row>
    <row r="869">
      <c r="C869" s="9"/>
      <c r="D869" s="9"/>
    </row>
    <row r="870">
      <c r="C870" s="9"/>
      <c r="D870" s="9"/>
    </row>
    <row r="871">
      <c r="C871" s="9"/>
      <c r="D871" s="9"/>
    </row>
    <row r="872">
      <c r="C872" s="9"/>
      <c r="D872" s="9"/>
    </row>
    <row r="873">
      <c r="C873" s="9"/>
      <c r="D873" s="9"/>
    </row>
    <row r="874">
      <c r="C874" s="9"/>
      <c r="D874" s="9"/>
    </row>
    <row r="875">
      <c r="C875" s="9"/>
      <c r="D875" s="9"/>
    </row>
    <row r="876">
      <c r="C876" s="9"/>
      <c r="D876" s="9"/>
    </row>
    <row r="877">
      <c r="C877" s="9"/>
      <c r="D877" s="9"/>
    </row>
    <row r="878">
      <c r="C878" s="9"/>
      <c r="D878" s="9"/>
    </row>
    <row r="879">
      <c r="C879" s="9"/>
      <c r="D879" s="9"/>
    </row>
    <row r="880">
      <c r="C880" s="9"/>
      <c r="D880" s="9"/>
    </row>
    <row r="881">
      <c r="C881" s="9"/>
      <c r="D881" s="9"/>
    </row>
    <row r="882">
      <c r="C882" s="9"/>
      <c r="D882" s="9"/>
    </row>
    <row r="883">
      <c r="C883" s="9"/>
      <c r="D883" s="9"/>
    </row>
    <row r="884">
      <c r="C884" s="9"/>
      <c r="D884" s="9"/>
    </row>
    <row r="885">
      <c r="C885" s="9"/>
      <c r="D885" s="9"/>
    </row>
    <row r="886">
      <c r="C886" s="9"/>
      <c r="D886" s="9"/>
    </row>
    <row r="887">
      <c r="C887" s="9"/>
      <c r="D887" s="9"/>
    </row>
    <row r="888">
      <c r="C888" s="9"/>
      <c r="D888" s="9"/>
    </row>
    <row r="889">
      <c r="C889" s="9"/>
      <c r="D889" s="9"/>
    </row>
    <row r="890">
      <c r="C890" s="9"/>
      <c r="D890" s="9"/>
    </row>
    <row r="891">
      <c r="C891" s="9"/>
      <c r="D891" s="9"/>
    </row>
    <row r="892">
      <c r="C892" s="9"/>
      <c r="D892" s="9"/>
    </row>
    <row r="893">
      <c r="C893" s="9"/>
      <c r="D893" s="9"/>
    </row>
    <row r="894">
      <c r="C894" s="9"/>
      <c r="D894" s="9"/>
    </row>
    <row r="895">
      <c r="C895" s="9"/>
      <c r="D895" s="9"/>
    </row>
    <row r="896">
      <c r="C896" s="9"/>
      <c r="D896" s="9"/>
    </row>
    <row r="897">
      <c r="C897" s="9"/>
      <c r="D897" s="9"/>
    </row>
    <row r="898">
      <c r="C898" s="9"/>
      <c r="D898" s="9"/>
    </row>
    <row r="899">
      <c r="C899" s="9"/>
      <c r="D899" s="9"/>
    </row>
    <row r="900">
      <c r="C900" s="9"/>
      <c r="D900" s="9"/>
    </row>
    <row r="901">
      <c r="C901" s="9"/>
      <c r="D901" s="9"/>
    </row>
    <row r="902">
      <c r="C902" s="9"/>
      <c r="D902" s="9"/>
    </row>
    <row r="903">
      <c r="C903" s="9"/>
      <c r="D903" s="9"/>
    </row>
    <row r="904">
      <c r="C904" s="9"/>
      <c r="D904" s="9"/>
    </row>
    <row r="905">
      <c r="C905" s="9"/>
      <c r="D905" s="9"/>
    </row>
    <row r="906">
      <c r="C906" s="9"/>
      <c r="D906" s="9"/>
    </row>
    <row r="907">
      <c r="C907" s="9"/>
      <c r="D907" s="9"/>
    </row>
    <row r="908">
      <c r="C908" s="9"/>
      <c r="D908" s="9"/>
    </row>
    <row r="909">
      <c r="C909" s="9"/>
      <c r="D909" s="9"/>
    </row>
    <row r="910">
      <c r="C910" s="9"/>
      <c r="D910" s="9"/>
    </row>
    <row r="911">
      <c r="C911" s="9"/>
      <c r="D911" s="9"/>
    </row>
    <row r="912">
      <c r="C912" s="9"/>
      <c r="D912" s="9"/>
    </row>
    <row r="913">
      <c r="C913" s="9"/>
      <c r="D913" s="9"/>
    </row>
    <row r="914">
      <c r="C914" s="9"/>
      <c r="D914" s="9"/>
    </row>
    <row r="915">
      <c r="C915" s="9"/>
      <c r="D915" s="9"/>
    </row>
    <row r="916">
      <c r="C916" s="9"/>
      <c r="D916" s="9"/>
    </row>
    <row r="917">
      <c r="C917" s="9"/>
      <c r="D917" s="9"/>
    </row>
    <row r="918">
      <c r="C918" s="9"/>
      <c r="D918" s="9"/>
    </row>
    <row r="919">
      <c r="C919" s="9"/>
      <c r="D919" s="9"/>
    </row>
    <row r="920">
      <c r="C920" s="9"/>
      <c r="D920" s="9"/>
    </row>
    <row r="921">
      <c r="C921" s="9"/>
      <c r="D921" s="9"/>
    </row>
    <row r="922">
      <c r="C922" s="9"/>
      <c r="D922" s="9"/>
    </row>
    <row r="923">
      <c r="C923" s="9"/>
      <c r="D923" s="9"/>
    </row>
    <row r="924">
      <c r="C924" s="9"/>
      <c r="D924" s="9"/>
    </row>
    <row r="925">
      <c r="C925" s="9"/>
      <c r="D925" s="9"/>
    </row>
    <row r="926">
      <c r="C926" s="9"/>
      <c r="D926" s="9"/>
    </row>
    <row r="927">
      <c r="C927" s="9"/>
      <c r="D927" s="9"/>
    </row>
    <row r="928">
      <c r="C928" s="9"/>
      <c r="D928" s="9"/>
    </row>
    <row r="929">
      <c r="C929" s="9"/>
      <c r="D929" s="9"/>
    </row>
    <row r="930">
      <c r="C930" s="9"/>
      <c r="D930" s="9"/>
    </row>
    <row r="931">
      <c r="C931" s="9"/>
      <c r="D931" s="9"/>
    </row>
    <row r="932">
      <c r="C932" s="9"/>
      <c r="D932" s="9"/>
    </row>
    <row r="933">
      <c r="C933" s="9"/>
      <c r="D933" s="9"/>
    </row>
    <row r="934">
      <c r="C934" s="9"/>
      <c r="D934" s="9"/>
    </row>
    <row r="935">
      <c r="C935" s="9"/>
      <c r="D935" s="9"/>
    </row>
    <row r="936">
      <c r="C936" s="9"/>
      <c r="D936" s="9"/>
    </row>
    <row r="937">
      <c r="C937" s="9"/>
      <c r="D937" s="9"/>
    </row>
    <row r="938">
      <c r="C938" s="9"/>
      <c r="D938" s="9"/>
    </row>
    <row r="939">
      <c r="C939" s="9"/>
      <c r="D939" s="9"/>
    </row>
    <row r="940">
      <c r="C940" s="9"/>
      <c r="D940" s="9"/>
    </row>
    <row r="941">
      <c r="C941" s="9"/>
      <c r="D941" s="9"/>
    </row>
    <row r="942">
      <c r="C942" s="9"/>
      <c r="D942" s="9"/>
    </row>
    <row r="943">
      <c r="C943" s="9"/>
      <c r="D943" s="9"/>
    </row>
    <row r="944">
      <c r="C944" s="9"/>
      <c r="D944" s="9"/>
    </row>
    <row r="945">
      <c r="C945" s="9"/>
      <c r="D945" s="9"/>
    </row>
    <row r="946">
      <c r="C946" s="9"/>
      <c r="D946" s="9"/>
    </row>
    <row r="947">
      <c r="C947" s="9"/>
      <c r="D947" s="9"/>
    </row>
    <row r="948">
      <c r="C948" s="9"/>
      <c r="D948" s="9"/>
    </row>
    <row r="949">
      <c r="C949" s="9"/>
      <c r="D949" s="9"/>
    </row>
    <row r="950">
      <c r="C950" s="9"/>
      <c r="D950" s="9"/>
    </row>
    <row r="951">
      <c r="C951" s="9"/>
      <c r="D951" s="9"/>
    </row>
    <row r="952">
      <c r="C952" s="9"/>
      <c r="D952" s="9"/>
    </row>
    <row r="953">
      <c r="C953" s="9"/>
      <c r="D953" s="9"/>
    </row>
    <row r="954">
      <c r="C954" s="9"/>
      <c r="D954" s="9"/>
    </row>
    <row r="955">
      <c r="C955" s="9"/>
      <c r="D955" s="9"/>
    </row>
    <row r="956">
      <c r="C956" s="9"/>
      <c r="D956" s="9"/>
    </row>
    <row r="957">
      <c r="C957" s="9"/>
      <c r="D957" s="9"/>
    </row>
    <row r="958">
      <c r="C958" s="9"/>
      <c r="D958" s="9"/>
    </row>
    <row r="959">
      <c r="C959" s="9"/>
      <c r="D959" s="9"/>
    </row>
    <row r="960">
      <c r="C960" s="9"/>
      <c r="D960" s="9"/>
    </row>
    <row r="961">
      <c r="C961" s="9"/>
      <c r="D961" s="9"/>
    </row>
    <row r="962">
      <c r="C962" s="9"/>
      <c r="D962" s="9"/>
    </row>
    <row r="963">
      <c r="C963" s="9"/>
      <c r="D963" s="9"/>
    </row>
    <row r="964">
      <c r="C964" s="9"/>
      <c r="D964" s="9"/>
    </row>
    <row r="965">
      <c r="C965" s="9"/>
      <c r="D965" s="9"/>
    </row>
    <row r="966">
      <c r="C966" s="9"/>
      <c r="D966" s="9"/>
    </row>
    <row r="967">
      <c r="C967" s="9"/>
      <c r="D967" s="9"/>
    </row>
    <row r="968">
      <c r="C968" s="9"/>
      <c r="D968" s="9"/>
    </row>
    <row r="969">
      <c r="C969" s="9"/>
      <c r="D969" s="9"/>
    </row>
    <row r="970">
      <c r="C970" s="9"/>
      <c r="D970" s="9"/>
    </row>
    <row r="971">
      <c r="C971" s="9"/>
      <c r="D971" s="9"/>
    </row>
    <row r="972">
      <c r="C972" s="9"/>
      <c r="D972" s="9"/>
    </row>
    <row r="973">
      <c r="C973" s="9"/>
      <c r="D973" s="9"/>
    </row>
    <row r="974">
      <c r="C974" s="9"/>
      <c r="D974" s="9"/>
    </row>
    <row r="975">
      <c r="C975" s="9"/>
      <c r="D975" s="9"/>
    </row>
    <row r="976">
      <c r="C976" s="9"/>
      <c r="D976" s="9"/>
    </row>
    <row r="977">
      <c r="C977" s="9"/>
      <c r="D977" s="9"/>
    </row>
    <row r="978">
      <c r="C978" s="9"/>
      <c r="D978" s="9"/>
    </row>
    <row r="979">
      <c r="C979" s="9"/>
      <c r="D979" s="9"/>
    </row>
    <row r="980">
      <c r="C980" s="9"/>
      <c r="D980" s="9"/>
    </row>
    <row r="981">
      <c r="C981" s="9"/>
      <c r="D981" s="9"/>
    </row>
    <row r="982">
      <c r="C982" s="9"/>
      <c r="D982" s="9"/>
    </row>
    <row r="983">
      <c r="C983" s="9"/>
      <c r="D983" s="9"/>
    </row>
    <row r="984">
      <c r="C984" s="9"/>
      <c r="D984" s="9"/>
    </row>
    <row r="985">
      <c r="C985" s="9"/>
      <c r="D985" s="9"/>
    </row>
    <row r="986">
      <c r="C986" s="9"/>
      <c r="D986" s="9"/>
    </row>
    <row r="987">
      <c r="C987" s="9"/>
      <c r="D987" s="9"/>
    </row>
    <row r="988">
      <c r="C988" s="9"/>
      <c r="D988" s="9"/>
    </row>
    <row r="989">
      <c r="C989" s="9"/>
      <c r="D989" s="9"/>
    </row>
    <row r="990">
      <c r="C990" s="9"/>
      <c r="D990" s="9"/>
    </row>
    <row r="991">
      <c r="C991" s="9"/>
      <c r="D991" s="9"/>
    </row>
    <row r="992">
      <c r="C992" s="9"/>
      <c r="D992" s="9"/>
    </row>
    <row r="993">
      <c r="C993" s="9"/>
      <c r="D993" s="9"/>
    </row>
    <row r="994">
      <c r="C994" s="9"/>
      <c r="D994" s="9"/>
    </row>
    <row r="995">
      <c r="C995" s="9"/>
      <c r="D995" s="9"/>
    </row>
    <row r="996">
      <c r="C996" s="9"/>
      <c r="D996" s="9"/>
    </row>
    <row r="997">
      <c r="C997" s="9"/>
      <c r="D997" s="9"/>
    </row>
    <row r="998">
      <c r="C998" s="9"/>
      <c r="D998" s="9"/>
    </row>
    <row r="999">
      <c r="C999" s="9"/>
      <c r="D999" s="9"/>
    </row>
    <row r="1000">
      <c r="C1000" s="9"/>
      <c r="D1000" s="9"/>
    </row>
  </sheetData>
  <dataValidations>
    <dataValidation type="list" allowBlank="1" showErrorMessage="1" sqref="E2:H35">
      <formula1>"Annoyance,Trust,Confusion,Contempt,Disgust,Scared,Sadness,Surprise,Joy,Neutral,Anger,Anticipation,Serenity"</formula1>
    </dataValidation>
  </dataValidations>
  <drawing r:id="rId1"/>
</worksheet>
</file>