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1" sheetId="1" r:id="rId4"/>
  </sheets>
  <definedNames/>
  <calcPr/>
</workbook>
</file>

<file path=xl/sharedStrings.xml><?xml version="1.0" encoding="utf-8"?>
<sst xmlns="http://schemas.openxmlformats.org/spreadsheetml/2006/main" count="1042" uniqueCount="507">
  <si>
    <t>Utterance</t>
  </si>
  <si>
    <t>Sub topic</t>
  </si>
  <si>
    <t>ID</t>
  </si>
  <si>
    <t>Type</t>
  </si>
  <si>
    <t>Dialogue_Act</t>
  </si>
  <si>
    <t>Transliterated</t>
  </si>
  <si>
    <t>Code-Mix</t>
  </si>
  <si>
    <t>Emotion 1</t>
  </si>
  <si>
    <t>Emotion 2</t>
  </si>
  <si>
    <t>Emotion 3</t>
  </si>
  <si>
    <t>Emotion 4</t>
  </si>
  <si>
    <t>So today's the day</t>
  </si>
  <si>
    <t>inactive</t>
  </si>
  <si>
    <t>201_0</t>
  </si>
  <si>
    <t>T</t>
  </si>
  <si>
    <t>id</t>
  </si>
  <si>
    <t>Aaj hi ka din hai.</t>
  </si>
  <si>
    <t>Neutral</t>
  </si>
  <si>
    <t xml:space="preserve">Yeah, I guess that's what we said last week, but I'm not really feeling it. I really feel it this time. You know, I, I, I know that I said I would do this, but I really haven't been able to stop thinking about it the whole week, and I am sure you know, my chest is tight. I almost didn't come I almost called and canceled. I just I don't really think that I can I can do this. I can't, I can't get in the car and drive over to that mall. If I walk inside, I know I am going to lose it. I imagine these I imagine these crowds of people, you know, going up and down and like, I almost feel like the walls are coming in on me when I start thinking about that. It's Just slow it down so to catch it we can still do this but it's we had agreed to sort of look for Mr. Anxiety and it looks like he's here. Oh, yeah, I found a big time. </t>
  </si>
  <si>
    <t>symp/reasoning</t>
  </si>
  <si>
    <t>201_1</t>
  </si>
  <si>
    <t>P</t>
  </si>
  <si>
    <t>Yeah, mai maanta hu ki peechle hafte humne yahi kaha tha, lekin mujhe sach me lag nahi raha hai. Iss bar mai sach me mai mehsoos kar raha hu. Tum jaante ho, mai, mai, mai janta hu ki mai ne ye kaam karne ka bola tha, lekin mai sach me iske baare me sochna rok nahi paaya poora hafte, aur mai sure hu tum bhi jante ho, mere seene me bohot tangi hai. Mai paas aa hi nahi paya, mai almost phone karke cancel karne wala tha. Mai bas nahi lag raha hai ki mai ye kar sakta hu. Mai nahi kar sakte, mai car me baithke us mall tak jaa nahi sakta. Agar mai andar jaaunga, mai janta hu mai toot jaaunga. Mai yeh imagine karta hu, ki yaha par log bheed hai, upar neeche ghum rahe hai, aur mujhe lagta hai ki diwar mere taraf aane wale hai jab mai is baare me sochta hu. Bas use dheeli se karo, hum ye abhi bhi kar sakte hai, lekin humne sehmati se Mr. Anxiety ko dhoondhne ka decide kiya tha aur lag raha hai wo yaha par hai. Oh, haan, mai bada waqt se dhoondh raha hu use.</t>
  </si>
  <si>
    <t>Yeah, mai maanta hu ki peechle week humne yahi kaha tha, lekin mujhe sach me lag nahi raha hai. Iss bar main sach mein feel kar raha hun. Tum jaante ho, mai, mai, mai janta hu ki maine ye kaam karne ka bola tha, lekin mai sach me iske baare me sochna rok nahi paaya poore week, aur mai sure hun tum bhi jante ho, meri chest tight hai. Mai alomost aane hi ni wala tha, mai almost phone karke cancel karne wala tha. Mujhe sach mein bas nahi lag raha hai ki mai ye kar sakta hun. Mai nahi kar sakta, mai car me baithke us mall tak jaa hi nahi sakta. Agar mai andar jaaunga, mai janta hu mai toot jaaunga. Mai yeh imagine karta hu, ki yaha par logon ka crowd hai, upar neeche ghum rahe hai, aur mujhe lagta hai ki diwar mere taraf aane wali hai jab main iss baare me sochta hun. Ye bas ise slow kar raha hai, isilie ise pakadane ke lie hum abhi bhi aisa kar sakate hain, lekin hum Mr. Anxiety ko dhoondhne ka decide kiya tha aur aisa lag raha hai ki woh yahan hain. Oh, haan, mai bade time se dhoondh raha hu use.</t>
  </si>
  <si>
    <t>Scared</t>
  </si>
  <si>
    <t>Yeah. And minister asked you this as you start to enter into this, is this familiar? Is this a familiar territory?</t>
  </si>
  <si>
    <t>201_2</t>
  </si>
  <si>
    <t>yq</t>
  </si>
  <si>
    <t>Haan. Aur minister ne aapse yeh poocha jab aap isme pravesh shuru karte ho, kya yeh aapke liye parichit hai? Kya yeh parichit kshetra hai?</t>
  </si>
  <si>
    <t>Haan. Aur minister ne aapse yeh poocha jab aap isme enter karna  start karte ho, kya yeh aapke liye familiar hai? Kya yeh familiar territory hai?</t>
  </si>
  <si>
    <t>Yeah, this is me all the time. That's why I came here in the first place, right. So we've been kind of working on trying to stand in a different way to it but now we're actually going to do something and here it is big time.</t>
  </si>
  <si>
    <t>story</t>
  </si>
  <si>
    <t>201_3</t>
  </si>
  <si>
    <t>op</t>
  </si>
  <si>
    <t>Haan, yeh hai woh sabse durr tak. Isiliye main yahaan pehle se hi aaya hoon, samjhe. Toh hum koshish kar rahe hain ki kuch aur tareeke se khade ho saken, lekin ab hum sach mein kuch karenge aur yahaan bohot bada mauka hai.</t>
  </si>
  <si>
    <t>Haan, yeh main hun all the time. Isiliye main yahan pehle se hi aaya hoon, samjhe. Toh hum try kar rahe hain ki kuch aur tareeke se khade ho saken, lekin ab hum sach mein kuch karenge aur yahan bohot bada mauka hai.</t>
  </si>
  <si>
    <t>Sadness</t>
  </si>
  <si>
    <t>Very familiar would you say?</t>
  </si>
  <si>
    <t>201_4</t>
  </si>
  <si>
    <t>Kya tumhe yeh bahut hi pahchana lagega?</t>
  </si>
  <si>
    <t>Kya aap isey bahut hi familiar kahengey?</t>
  </si>
  <si>
    <t>Yeah, that's very familiar. It's very disconcerting as well.</t>
  </si>
  <si>
    <t>201_5</t>
  </si>
  <si>
    <t>Haan, woh bohot familiar hai. Lekin woh bohot disturbing bhi hai.</t>
  </si>
  <si>
    <t xml:space="preserve">Sure. Yeah.  How old would you say those thoughts are like that what you just said do you did you notice there was like an urgency to it they kind of went one after another after another after another like like one led to another another I'm, this is going to happen when I get there, then this is going to happen with me. </t>
  </si>
  <si>
    <t>201_6</t>
  </si>
  <si>
    <t>Pakka. Haan. Yaar. Kitni umar honi chaiye un thoughts ki jaise ki tumne abhi kaha tha kya tumne notice kiya tha ki usme urgency thi woh ek ke baad ek ke baad ek ke baad chale gaye jaise ki ek se doosre ko lead karte rahe aur mujhe pahuchte hi yeh hoga, fir yeh mere saath hoga.</t>
  </si>
  <si>
    <t>Sure. Haan. Yaar. Kitni umar honi chaiye un thoughts ki jaise ki aapne abhi kaha tha kya aapne notice kiya tha ki usme urgency thi woh ek ke baad ek ke baad ek ke baad chale gaye jaise ki ek doosre ko lead kar rahe ho aur mujhe pahuchte hi yeh hoga, fir yeh mere saath hoga.</t>
  </si>
  <si>
    <t>Mm hmm. Yeah, no, I see what you're saying.</t>
  </si>
  <si>
    <t>201_7</t>
  </si>
  <si>
    <t>ack</t>
  </si>
  <si>
    <t>Hm ji. Haan, nahi, main samajh raha hoon ki aap kya keh rahe hain.</t>
  </si>
  <si>
    <t>Hm. Haan, nahi, main samajh raha hoon ki aap kya keh rahe hain.</t>
  </si>
  <si>
    <t>And how old is this whole little  I don't mean those exact words. But kind of mmaamma ?</t>
  </si>
  <si>
    <t>201_8</t>
  </si>
  <si>
    <t>irq</t>
  </si>
  <si>
    <t>Aur yeh whole little kitne saal ke hai? Main na, woh exact words nahi sense kar raha. Lekin, mmaamma jaisa kuch?</t>
  </si>
  <si>
    <t xml:space="preserve">This used to happen to me when I was when I was a kid. You know, when, even when I was, you know, before I was a teenager, okay, same same kind of thing. You know, like, my parents would try to take me out to some public place and, you know, mall or street fair or something, and I just, you know, in the car on the way over, I'd be I'd be a wreck. </t>
  </si>
  <si>
    <t>201_9</t>
  </si>
  <si>
    <t>Main baachpan mein uske saath aisa hota tha. Pata hai, jab main, aap jaante hain, jab main ek teenager se pahle thi, thik hai, waise hi ho jaata tha. Pata hai, mere mummy papa koshish karte the ki mujhe kisi public jagah leke jayein, mall ya street fair par, aur main, aap jaante hain, car mein baithke, main bahut pareshaan ho jaata tha.</t>
  </si>
  <si>
    <t>Mere sath mere  baachpan mein aisa hota tha. Pata hai, jab main, aap jaante hain, jab main ek teenager se pehle tha, thik hai, waise hi ho jaata tha. Pata hai, mere mummy papa try karte the ki mujhe kisi public jagah leke jayein, mall ya street fair par, aur main, aap jaante hain, car mein baithke, main bahut pareshaan ho jaata tha.</t>
  </si>
  <si>
    <t>Okay. So this has a history.</t>
  </si>
  <si>
    <t>201_10</t>
  </si>
  <si>
    <t>crq</t>
  </si>
  <si>
    <t>Okay. Iski to ek itihaas hai.</t>
  </si>
  <si>
    <t>Okay. Iski to ek history hai.</t>
  </si>
  <si>
    <t>Yeah.</t>
  </si>
  <si>
    <t>201_11</t>
  </si>
  <si>
    <t>cd</t>
  </si>
  <si>
    <t>Haan.</t>
  </si>
  <si>
    <t>Would it be fair to say that what you have been doing is sort of turning over your life to that, whatever that was. And you've come in here. We've been working now for these weeks. Getting ready for this moment to try to create a space in which something different can happen.</t>
  </si>
  <si>
    <t>routine</t>
  </si>
  <si>
    <t>201_12</t>
  </si>
  <si>
    <t>Kya yeh sahi hoga ki jo tum kar rahe ho woh thoda sa apne zindagi ko us cheez ki taraf palatna hai, jo bhi woh ho. Aur tum yahan aa gaye ho. Hum is samay se kaam kar rahe hain. Iss pal ko taiyaar karne ke liye jisme kuch naya ho sakta hai.</t>
  </si>
  <si>
    <t>Kya yeh kehna sahi hoga ki jo aap kar rahe ho woh thoda sa apne zindagi ko us cheez ki taraf palatna hai, jo pehle woh tha. Aur aap yahan aa gaye ho. Hum hafton se ispe kaam kar rahe hain. Iss moment ko taiyaar karne ke liye jisme kuch different ho sakta hai.</t>
  </si>
  <si>
    <t xml:space="preserve">That was that was what I hope to do. Yeah, I I've missed out on a lot because because I can't, you know, I can't I can't keep it together enough to, you know, do the stuff that other people do. </t>
  </si>
  <si>
    <t>201_13</t>
  </si>
  <si>
    <t>"Main yahi chahti hoon ki main kar sakoon. Haan, main bahut kuch miss kar gayi hoon kyunki main nahi kar sakti, pata hai, main itna sambhal nahi sakti ki, pata hai, dusron ke tarah kaam kar sakoon."</t>
  </si>
  <si>
    <t>Main yahi chahta hun ki main kar sakoon. Haan, main bahut kuch miss kar gaya hun kyunki main nahi kar sakta, nahi kar pata, main itna sath mein sambhal nahi sakta jo, pata hai, dusre kar lete hain.</t>
  </si>
  <si>
    <t>Okay</t>
  </si>
  <si>
    <t>201_14</t>
  </si>
  <si>
    <t>Achha</t>
  </si>
  <si>
    <t>go to places other people go.</t>
  </si>
  <si>
    <t>201_15</t>
  </si>
  <si>
    <t>Chalo dusro ke jaane ke</t>
  </si>
  <si>
    <t>wahan jaaun jahan dusre log jate hain</t>
  </si>
  <si>
    <t>Okay, so now we're up on or right up on where the action happens. Like what do you do when you have thoughts like what you just had? Because you're not there yet. We're not yet actually in the situation where those things are happening yet. But we are right here where those things are being conceived with me on this?</t>
  </si>
  <si>
    <t>201_16</t>
  </si>
  <si>
    <t>Okay, toh ab hum up par hain ya up par hain jaha waapas kaam hota hai. Jaise ki jab aapke paas vichaar hote hain jaise abhi aapke the. Kyunki aap abhi tak vahaan nahi hain. Hum abhi tak vahaan nahi hain jahaan ye cheezein ho rahi hain abhi tak. Lekin hum yahaan hain jahaan in cheezon ki shuruwat ki jaati hai mere saath aap ke saath?</t>
  </si>
  <si>
    <t>Okay, toh ab hum right wahan par hain jahan axtions hote hai. Like  tab aap kya karte hain jab yeh thoughts hote hain, jaise abhi aapke the. Kyunki aap abhi tak vahaan nahi hain. Hum abhi tak wahan nahi hain jahan ye cheezein ho rahi hain abhi tak. Lekin hum yahaan hain jahaan in cheezon ki shuruwat ki jaati hai?</t>
  </si>
  <si>
    <t xml:space="preserve">Yeah, I think I see. </t>
  </si>
  <si>
    <t>201_17</t>
  </si>
  <si>
    <t>Haan, main sochti hoon ki mujhe samajh aa raha hai.</t>
  </si>
  <si>
    <t>Okay. So what can we see this sort of kind of slow this down and watch it? We're about to do something and here it comes. Could we take Can I just do something I want to I want to do something. In terms of creating a history. I want to create a history right here, instead of cap something like what this would. What does how the mind works? Hmm, could we do something kind of odd? You're gonna play so let me do something.</t>
  </si>
  <si>
    <t>201_18</t>
  </si>
  <si>
    <t>Accha. To kya hum iss tarah se thoda dheere dheere ye dekh sakte hain aur dekh paayenge? Hum kuch karne waale hain aur wo ab aane waala hai. Kya hum wo cheez kar sakte hain jo main karna chahta hoon? Main kuch karna chahta hoon. Ek itihaas banana ke liye. Main yahaan ek itihaas banana chahta hoon, iss se pehle ki kuch aur karne waale hain. Yeh kaise kaam karta hai dimaag? Hmm, kya hum thoda ajeeb kuch kar sakte hain? Aap khelne waale hain, to main kuch karne doon.</t>
  </si>
  <si>
    <t>Accha. Toh kya hum iss tarah se thoda dheere dheere ye dekh sakte hain aur dekh paayenge? Hum kuch karne wale hain aur wo ab aane wala hai. Kya hum wo cheez kar sakte hain jo main karna chahta hoon? Main kuch karna chahta hoon. Ek history banana ke liye. Main yahaan ek history banana chahta hoon, iss se pehle ki kuch aur karne wale hain. Yeh kaise kaam karta hai dimaag? Hmm, kya hum thoda ajeeb kuch kar sakte hain? Aap khelne waale hain, toh let me do something..</t>
  </si>
  <si>
    <t xml:space="preserve">Yeah, if you want as well. </t>
  </si>
  <si>
    <t>201_19</t>
  </si>
  <si>
    <t>Haan, agar teri ichha ho toh.</t>
  </si>
  <si>
    <t>Haan, agar aap chahte ho toh.</t>
  </si>
  <si>
    <t xml:space="preserve">Okay, okay. I've got a pen here. </t>
  </si>
  <si>
    <t>201_20</t>
  </si>
  <si>
    <t>Thik hai, thik hai. Mujhe yaha ek pen mil gaya hai.</t>
  </si>
  <si>
    <t>Thik hai, thik hai. Mujhe yahan ek pen mil gaya hai.</t>
  </si>
  <si>
    <t xml:space="preserve">Yes, you do. </t>
  </si>
  <si>
    <t>201_21</t>
  </si>
  <si>
    <t>Haan, tumhe yaad hai.</t>
  </si>
  <si>
    <t>Haan, aapke paas hai.</t>
  </si>
  <si>
    <t>It says something. Here's what it says it says.</t>
  </si>
  <si>
    <t>201_22</t>
  </si>
  <si>
    <t>Yeh kuch kuch hai. Yahaan hai jo kehta hai.</t>
  </si>
  <si>
    <t>Yeh kuch kehta hai. Yeh kehta hai ki</t>
  </si>
  <si>
    <t>The pen says Whoo,</t>
  </si>
  <si>
    <t>201_23</t>
  </si>
  <si>
    <t>Pen bolta hai Whoo.</t>
  </si>
  <si>
    <t>okay. What does it say?</t>
  </si>
  <si>
    <t>201_24</t>
  </si>
  <si>
    <t>thik hai. yeh kya kehta hai?</t>
  </si>
  <si>
    <t xml:space="preserve">It says, whoo. </t>
  </si>
  <si>
    <t>201_25</t>
  </si>
  <si>
    <t>Ye kehta hai, whoo.</t>
  </si>
  <si>
    <t>Okay, we just did it twice. You suppose if I come back in here next week, we sit down I said versus say, What? What do you think and said</t>
  </si>
  <si>
    <t>201_26</t>
  </si>
  <si>
    <t>Theek hai, humne abhi do baar kiya. Tum socho agar main agle hafte yaha wapas aata hu, hum baithenge aur maine kaha vice-versa, hai-na? Tum kya samajhte ho aur kaha.</t>
  </si>
  <si>
    <t>Theek hai, humne abhi do baar kiya. Tum socho agar main agle hafte yaha wapas aata hu, hum baithenge aur maine yehi kaha, hai-na? Tum kya samajhte ho aur kaha.</t>
  </si>
  <si>
    <t xml:space="preserve">Yeah, I'll say it as whoo. </t>
  </si>
  <si>
    <t>201_27</t>
  </si>
  <si>
    <t>Haan, main whoo keh kar hi rahunga.</t>
  </si>
  <si>
    <t>Haan, main ahunga wo whoo.</t>
  </si>
  <si>
    <t>And next month?</t>
  </si>
  <si>
    <t>201_28</t>
  </si>
  <si>
    <t>Aur agla mahine?</t>
  </si>
  <si>
    <t>Aur next month?</t>
  </si>
  <si>
    <t>I'll probably still say whoo huh</t>
  </si>
  <si>
    <t>201_29</t>
  </si>
  <si>
    <t>mai sabko milega bahut kuch pata nahi I guess</t>
  </si>
  <si>
    <t>mai probably fir bhi whoo kahunga.</t>
  </si>
  <si>
    <t>How about next year, is it possible. We just did like 15 seconds. Is it possible next year, that might come to mind if I said this thing</t>
  </si>
  <si>
    <t>201_30</t>
  </si>
  <si>
    <t>Agar agle saal, ho sakta hai. Humne bas 15 seconds mein kiya tha. Ho sakta hai agle saal, yeh baat yaad aa jaaye agar maine yeh baat kahi ho.</t>
  </si>
  <si>
    <t>Agar next year, ho sakta hai. Humne bas 15 seconds mein kiya tha. Ho sakta hai next year, yeh baat yaad aa jaaye agar maine yeh baat kahi ho.</t>
  </si>
  <si>
    <t>Yeah, probably still I'd probably still say whoo.</t>
  </si>
  <si>
    <t>201_31</t>
  </si>
  <si>
    <t>Haan, shayad main abhi bhi kahun gi whoo.</t>
  </si>
  <si>
    <t>Haan, shayad main abhi bhi kahunga whoo.</t>
  </si>
  <si>
    <t>But as long as you've struggled with this with the way the mind works, what do you think is going to happen as we come to this day?</t>
  </si>
  <si>
    <t>201_32</t>
  </si>
  <si>
    <t>पर जब तक आप दिमाग के साथ इससे लड़ रहे हो, तब ताक आपको यह लगता है कि जब हम इस दिन तक पहुंचेंगे तो क्या होने वाला है?</t>
  </si>
  <si>
    <t>lekin jab tak aap struggle karte rahoge ki mind iss tarah se kaam karta hai, aapako kya lagata hai ki aaj tak kya hone vala hai?</t>
  </si>
  <si>
    <t>Oh, I see. So I've, I've been thinking for years that that I'll lose it if I get, get into a crowd and hear what's happening again, and I'm thinking about, you know,</t>
  </si>
  <si>
    <t>201_33</t>
  </si>
  <si>
    <t>Oh, I see. So maine, maine saaloon se soch raha tha ki main apni jaan kho doonga agar main bheed mein jaata aur phir se kya ho raha hai, aur main soch raha hu, pata hai,</t>
  </si>
  <si>
    <t>Oh, I see. So maine, main saaloon se soch raha tha ki main apni jaan kho doonga agar main bheed mein jaata aur phir se kya ho raha hai, aur main soch raha hu, pata hai,</t>
  </si>
  <si>
    <t>Surprise</t>
  </si>
  <si>
    <t>exactly, if that's if that's the determine, determine if that's what we're going to turn it over tomean, we're, we're never like inside Letting that run your life is what brought you in here. Think of all the cost that it's produced. So let's see if we can do something different. I got a ticket ticket a moment to sort of get in touch with how old this is. And the cost associated with me on this  yeah. This pen goes?</t>
  </si>
  <si>
    <t>201_34</t>
  </si>
  <si>
    <t>Jis tarah se agar woh decide hua hai, decide karein ki kya woh cheez jo hum use karenge usko samajh payenge to hum andar aa jayenge. Apne jeevan mein us par istemaal karna, yahi humein yahan pe le aaya hai. Socho ki kitni cost yeh paida ki hai. Toh chalo dekhte hain kuchh alag kar sakte hain. Mujhe ek aur pal ki zaroorat hai iss baat se door jaane ke liye ki yeh kitna purana hai. Aur mujhse kitni cost ho rahi hai iss par. Yeh pen chalta hain kya?</t>
  </si>
  <si>
    <t>Jis tarah se agar woh decide hua hai, decide karein ki kya woh cheez jo hum use karenge usko samajh payenge to hum andar aa jayenge.Use apni life ko chalaane dena hi aapko yahan tak ​​laaya hai. Socho ki kitni cost isne paida ki hai. Toh chalo dekhte hain kuchh alag kar sakte hain. Mujhe ek aur moment ki zaroorat hai iss baat ko jaane ke liye ki yeh kitna purana hai. Aur mujhse kitni cost ho rahi hai iss par. Yeh pen chalta hain kya?</t>
  </si>
  <si>
    <t>Whoo.</t>
  </si>
  <si>
    <t>201_35</t>
  </si>
  <si>
    <t>Waah!</t>
  </si>
  <si>
    <t>Mary Had a Little</t>
  </si>
  <si>
    <t>201_36</t>
  </si>
  <si>
    <t>gc</t>
  </si>
  <si>
    <t>मेरी पास थोड़ी सी</t>
  </si>
  <si>
    <t xml:space="preserve">Mary had a little </t>
  </si>
  <si>
    <t>plan.</t>
  </si>
  <si>
    <t>201_37</t>
  </si>
  <si>
    <t>• Plan kar</t>
  </si>
  <si>
    <t>Plan</t>
  </si>
  <si>
    <t xml:space="preserve">If I go to the mall, </t>
  </si>
  <si>
    <t>201_38</t>
  </si>
  <si>
    <t>Agar main mall jaunga toh</t>
  </si>
  <si>
    <t>I'm gonna lose it.</t>
  </si>
  <si>
    <t>201_39</t>
  </si>
  <si>
    <t>mai use haath se jaata hoon.</t>
  </si>
  <si>
    <t>Main use kho dunga</t>
  </si>
  <si>
    <t>Okay. World is working as it should. Mind is working perfectly. It's doing what minds do. That's not your is that your enemy?</t>
  </si>
  <si>
    <t>201_40</t>
  </si>
  <si>
    <t>Thik hai. Duniya sachet se kaam karti hai. Dimag bilkul sahi kaam kar raha hai. Yeh woh kaam kar raha hai jo dimag karte hai. Yeh tumhara dushman hai ya tumhara dost?</t>
  </si>
  <si>
    <t>Thik hai. Duniya sahi se kaam kar rahi hai, jaise usey karna chahiye. Dimag bilkul sahi kaam kar raha hai. Yeh woh kaam kar raha hai jo dimag karte hai. Yeh aapka dushman hai ya dost?</t>
  </si>
  <si>
    <t xml:space="preserve">No, no, I guess that's just what happens </t>
  </si>
  <si>
    <t>201_41</t>
  </si>
  <si>
    <t>ना, ना, मुझे लगता है कि यही होता है</t>
  </si>
  <si>
    <t>nahi, nahi, mujhe lagta hai ki yahi hota hai.</t>
  </si>
  <si>
    <t>is it?</t>
  </si>
  <si>
    <t>201_42</t>
  </si>
  <si>
    <t>-Kya hai?</t>
  </si>
  <si>
    <t>Kya aise hai?</t>
  </si>
  <si>
    <t>if I can learn that a pen goes whoo in two seconds.</t>
  </si>
  <si>
    <t>201_43</t>
  </si>
  <si>
    <t>Agar main do second mein sikhsakon ki ek pen whoo karti hai tab.</t>
  </si>
  <si>
    <t>Agar main do second mein seekh sakta hun ki ek pen whoo karta hai toh.</t>
  </si>
  <si>
    <t xml:space="preserve">Okay. So here's what I'd like to ask. We're about to get up and go do this thing. We agree. And it sounds like your mind is engaged. We did it to find Mr. anxiety, right? So it's like we're here And we're right on this pivot point where we're going to do something different. And here's the thing I'd like to ask you. It's different, but With regard to that, would you be willing to do this and as you go, you can tell me what's coming coming up. I want you to actually watch your mind go as it constructs those scary futures and just notice it. Like, sort of like the way you carry something that's fragile. wants you to just to set a notice. Like it's not your enemy, and it's not your boss. It's your mind doing its thing. Would you be willing to sort of do it that spirit? Let's see what's there. This is kind of watch it go. </t>
  </si>
  <si>
    <t>201_44</t>
  </si>
  <si>
    <t>Thik hai. Toh yahaan se main kya puchna chahta hoon. Ham uthke yeh kaam karne wale hain. Humaare manmein sehmati hai. Aur aapke manmein bhi bharosa hai. Humne Mr. anxiety ko khojne ke liye kiya tha, sahi hai na? Toh yeh aisa hai ki hum yahaan hain aur humein iss pivot point pe hai jahaan hum kuch naya karne wale hain. Aur main yeh puchna chahta hoon ki kya aap willing hain yeh karne ke liye aur jaate jaate humein bataate rehna, aapki man ki kalpana se kya aa raha hai. Mujhe aapko actually dekhna hai ki kaise aapka dimaag uss darawne bhavishya ko banata hai aur sirf dekhein. Aisa jaise aap koi nazuk cheez sambhaal rahe ho. Main aapko sirf notice karne ko kehna chahta hoon. Yeh aapka dushman nahi hai aur naahi aapka boss hai. Yeh aapka dimaag apni kaam kar raha hai. Kya aap willing hain yeh tarah se karne ko? Chalo dekhte hain ki kya hai wahaan. Bas dekhte rahiye kaise yeh jaate hue chala jata hai.</t>
  </si>
  <si>
    <t>Thik hai. Toh yahaan se main kya puchna chahta hoon. Ham uthke yeh kaam karne wale hain. Hum agree hue hai. Aur aapke man mein bhi trust hai. Humne Mr. anxiety ko dhoondhne ke liye kiya tha, right? Toh yeh aisa hai ki hum yahan hain aur hum iss pivot point pe hai jahaan hum kuch naya karne wale hain. Aur main yeh puchna chahta hoon ki kya aap willing hain yeh karne ke liye aur jaate jaate humein bataate rehna, aapki man mein kya aa raha hai. Mujhe aapko actually dekhna hai ki kaise aapka mind uss scary future ko banata hai aur sirf notice karna. Aisa jaise aap koi nazuk cheez sambhaal rahe ho. Main aapko sirf notice karne ko kehna chahta hoon. Yeh aapka dushman nahi hai aur naa hi aapka boss hai. Yeh aapka mind apna kaam kar raha hai. Kya aap willing hain iss tarah se karne ko? Chalo dekhte hain ki kya hai wahan. Bas dekhte rahiye kaise yeh jaate hue chala jata hai.</t>
  </si>
  <si>
    <t>Yeah, I can try. Yeah. But I can feel. Yeah, I think it's my mind kicking in telling me that I'm going to fall apart.</t>
  </si>
  <si>
    <t>201_45</t>
  </si>
  <si>
    <t>Haan, main try kar sakta hoon. Haan. Lekin main mehsoos kar sakta hoon. Haan, mujhe lagta hai ki meri dimaag chal raha hai aur mujhe ye bta raha hai ki main toot jaaunga.</t>
  </si>
  <si>
    <t>Haan, main try kar sakta hoon. Haan. Lekin main feel kar sakta hun. Haan, mujhe lagta hai ki mera dimaag chal raha hai aur mujhe ye bta raha hai ki main toot jaaunga.</t>
  </si>
  <si>
    <t>Yeah, good catch. So even that, even that thought that came up, as I said that, let's do this. Okay,</t>
  </si>
  <si>
    <t>201_46</t>
  </si>
  <si>
    <t>Haan, acha pakda. Toh yeh bhi, yeh bhi soch aayi ki, jaise maine kaha ki, chalo yeh karte hain. Thik hai,</t>
  </si>
  <si>
    <t>Haan, good catch. Toh yeh bhi, yeh bhi jo thought aaya. Jaise maine kaha ki, chalo yeh karte hain. Thik hai.</t>
  </si>
  <si>
    <t xml:space="preserve">Yeah, I guess it is </t>
  </si>
  <si>
    <t>201_47</t>
  </si>
  <si>
    <t>Haan, mujhe lagta hai ki yeh sahi hai.</t>
  </si>
  <si>
    <t>How is anxiety.</t>
  </si>
  <si>
    <t>201_48</t>
  </si>
  <si>
    <t>Anxiety kaisa hai?</t>
  </si>
  <si>
    <t xml:space="preserve">Yeah, but I'm not sure that I can I can do it. I've been just beside myself ever since last week, thinking that I was gonna have to go through this and I'm not sure I can I mean chest is tight like no sweat running down my back. I'm petrified, you know i suit you're afraid of like what kind of no I actually </t>
  </si>
  <si>
    <t>201_49</t>
  </si>
  <si>
    <t>Haan, lekin mujhe yeh nahi pata ki main yeh kar sakti hoon ya nahi. Main pichle hafte se sirf apni hi tarah se reh rahi hoon, sochti rahi ki mujhe isse guzarna hoga aur main yeh kar sakti hoon ya nahi matlab meri chaati tight hai aur peeche se paseena bhi girta hai. Main aatankit hoon, pata hai, tum jante ho ki main tujhe suit karta hoon, aur main dar rahi hoon ki kaisa hoga, pata nahi main kya kar sakti hoon.</t>
  </si>
  <si>
    <t>Haan, lekin mai sure nahi hun ki main yeh kar sakta hun ya nahi. Main pichle hafte se sirf apni hi tarah se reh raha hun, sochta hun ki mujhe isse guzarna hoga aur main yeh kar sakta hun ya nahi matlab meri chest tight hai aur back se sweating bhi hoti hai. Main darr gaya hun,.Pata hai, aap jante ho ki main aapko suit karta hoon, aur main dar raha hun ki kaisa hoga, pata nahi main kya kar sakta hun.</t>
  </si>
  <si>
    <t>You go there thinking what's gonna happen?</t>
  </si>
  <si>
    <t>201_50</t>
  </si>
  <si>
    <t>Tu vahan jaata hai soch ke kya hoga?</t>
  </si>
  <si>
    <t>Aap wahan jaate hain yeh soch ke ki kya hoga?</t>
  </si>
  <si>
    <t xml:space="preserve">Yeah, I'm gonna I'm gonna lose it I'm gonna lose it before I get inside the front door lose it anyway, I couldn't predict </t>
  </si>
  <si>
    <t>201_51</t>
  </si>
  <si>
    <t>Haan, main toh abhi hi kho baithungi, kissi bhi tarah se us front door ke andar jaane se pehle hi main kho baithungi. Waise bhi, maine to pehle se hi nahi socha tha.</t>
  </si>
  <si>
    <t>Haan, main toh abhi hi kho baithunga, kisi bhi tarah se us front door ke andar jaane se pehle hi main kho baithunga. Waise bhi, maine toh pehle se hi nahi socha tha.</t>
  </si>
  <si>
    <t>what's going to happen ?</t>
  </si>
  <si>
    <t>201_52</t>
  </si>
  <si>
    <t>Kya 'hone waala hai ?</t>
  </si>
  <si>
    <t>Kya hone wala hai ?</t>
  </si>
  <si>
    <t xml:space="preserve">but I don't know. pass out I go crazy. It's a I hate crowds and I hate being around those people and and, you know, I know I said I would I know that. We plan that we go over there, but it's just too much I just can't do it. </t>
  </si>
  <si>
    <t>201_53</t>
  </si>
  <si>
    <t>Lekin main nahi jaanti. Pass out ho jaati hu to mujhe pagal kar deti hai. Yeh k crowd se mujhe nafrat hai aur uske logon ke aas paas rehna bhi mujhe nafrat hai aur, pata hai, maine kaha tha ki main waha jaungi, par yeh sab bohot zyada hai main nahi kar sakti.</t>
  </si>
  <si>
    <t>Lekin main nahi jaanta. Pass out ho jaata hun toh pagal ho jata hun. Yeh ki, crowd se mujhe nafrat hai aur logon ke aas paas rehne se bhi nafrat hai aur, pata hai, maine kaha tha ki main waha jaunga, par yeh sab bohot zyada hai, main nahi kar sakta.</t>
  </si>
  <si>
    <t>Okay. That's surprising. You'd be thinking this. This is an old thought. It's, it's where you started. I mean, it's how you've been thinking.</t>
  </si>
  <si>
    <t>201_54</t>
  </si>
  <si>
    <t>Thik hai yeh toh surprise kar dega. Tu soch raha hoga yeh. Yeh purani thinking hai. Yeh hai tumhara starting point. Matlab, yehi hai tumhare thoughts ka source.</t>
  </si>
  <si>
    <t>Thik hai yeh toh surprising hai. Aap yeh soch rahe hongey. Yeh purani thinking hai. Yeh hai aapka starting point. Matlab, yehi hai aapke thoughts ka source.</t>
  </si>
  <si>
    <t xml:space="preserve">Yeah, that's true. But that doesn't mean it's not true. </t>
  </si>
  <si>
    <t>201_55</t>
  </si>
  <si>
    <t>Haan, yehi sahi hai. Par yeh yeh nahi kehta ki yeh sahi nahi hai.</t>
  </si>
  <si>
    <t>Haan, yehi sahi hai. Par iska matlab yeh nahi hai ki yeh sahi nahi hai.</t>
  </si>
  <si>
    <t>But well, let me just that ask you this terms of the truth and that truth means different things. But in all these years, you've been thinking things like that. Have you actually lost it?</t>
  </si>
  <si>
    <t>201_56</t>
  </si>
  <si>
    <t>Lekin chaliye, mujhe bas ye puchne dijiye ki aap is sach ke terms mein sochte hai aur wo sach alag-alag cheezein hoti hai. Lekin in saare saalon mein, aap aisi hi cheezein soch rahe the. Kya aap sach mein is baat se ulajh gaye hai?</t>
  </si>
  <si>
    <t>Lekin chaliye, mujhe bas ye puchne dijiye ki aap isey sach ke terms mein sochte hai aur woh sach alag-alag cheezein hoti hai. Lekin in saare saalon mein, aap aisi hi cheezein soch rahe the. Kya aap sach mein is baat se ulajh gaye hai?</t>
  </si>
  <si>
    <t>No, no, but I haven't. I haven't really done it much cheaper.</t>
  </si>
  <si>
    <t>201_57</t>
  </si>
  <si>
    <t>on</t>
  </si>
  <si>
    <t>Nahi, nahi, par maine nahi kiya hai. Main ne to usse kaafi sasta kiya hai.</t>
  </si>
  <si>
    <t>Nahi, nahi, par maine nahi kiya hai. Maine toh usey kaafi sasta kiya hai.</t>
  </si>
  <si>
    <t>And then once I've been able to test it to see if it's really true</t>
  </si>
  <si>
    <t>201_58</t>
  </si>
  <si>
    <t>Aur jab mainne use test kar liya hai to dekha ki yeh sach hai ya nahi.</t>
  </si>
  <si>
    <t>Aur jab maine usey test kar liya hai toh dekha ki yeh sach hai ya nahi.</t>
  </si>
  <si>
    <t xml:space="preserve">yeah, I mean, you know, once or twice maybe I've managed to spend a little time in crowd </t>
  </si>
  <si>
    <t>201_59</t>
  </si>
  <si>
    <t>Haan, matlab, pata hai na, kabhi-kabhi shaayad maine thoda sa samay bheed mein bitaya hai.</t>
  </si>
  <si>
    <t>Haan, matlab, pata hai na, kabhi-kabhi shaayad maine thoda sa time crowd mein spend kiya hai.</t>
  </si>
  <si>
    <t>so far is appeared as as far as you know, this is just a thought.</t>
  </si>
  <si>
    <t>201_60</t>
  </si>
  <si>
    <t>अब तक आपको जैसे लग रहा है, यह सिर्फ एक ख्याल है।</t>
  </si>
  <si>
    <t>ab tak aapko jaise lag raha hai, yeh sirf ek thought hai.</t>
  </si>
  <si>
    <t>Yeah. I guess that's true. I don't have any any evidence that it would absolutely happen alone. sure as hell feels like it's gonna happen.</t>
  </si>
  <si>
    <t>201_61</t>
  </si>
  <si>
    <t>Haan. Mujhe lagta hai yeh sahi hai. Mere paas koi bhi saboot nahi hai ki yeh akela zaroor hoga. Magar yeh pakka lag raha hai ki yeh hone wala hai.</t>
  </si>
  <si>
    <t>Haan. Mujhe lagta hai yeh sacch hai. Mere paas koi bhi evidence nahi hai ki yeh akela zaroor hua hoga. Magar yeh pakka lag raha hai ki yeh hone wala hai.</t>
  </si>
  <si>
    <t>So well, you know, be one thing. It's worth noticing that and something that for us to kind of hang on to when we go there that when your mind gets on you there that you remember, this is just a thought it's not true as far as you know, from as far as we know, correctly.</t>
  </si>
  <si>
    <t>201_62</t>
  </si>
  <si>
    <t>"Accha hai, tum jaante ho ek cheez. Is baat ka dhyan rakhna hai ki jab hum vaha jaate hai, tab apne dimaag par ghor na krein ki yeh keval ek vichaar hai, yeh sach nahi hota hai jaise humein pata hai, sahi rahe. "</t>
  </si>
  <si>
    <t>Accha hai, aap jaante ho ek cheez. Is baat ka dhyan rakhna hai ki jab hum wahan jaate hai, tab apne dimaag par gaur na krein ki yeh bas ek thought hai, yeh sach nahi hota hai jaise humein pata hai.</t>
  </si>
  <si>
    <t xml:space="preserve">Yeah, I mean, I guess. </t>
  </si>
  <si>
    <t>201_63</t>
  </si>
  <si>
    <t>Haan, main to soch raha hoon.</t>
  </si>
  <si>
    <t>Haan, main toh soch raha hoon.</t>
  </si>
  <si>
    <t xml:space="preserve">Okay. No, not true. Can I do something that's a little odd, just a little silly to kind of look at this in a different way. </t>
  </si>
  <si>
    <t>201_64</t>
  </si>
  <si>
    <t>Theek hai. Nahi, yeh such nahi hai. Kya main kuch esa kar sakti hoon jo thoda sa ajeeb ho, bas thoda sa uljha hua dekhne ke liye.</t>
  </si>
  <si>
    <t>Theek hai. Nahi, yeh such nahi hai. Kya main kuch esa kar sakta hun jo thoda sa ajeeb ho, bas thoda sa uljha hua dekhne ke liye.</t>
  </si>
  <si>
    <t>201_65</t>
  </si>
  <si>
    <t>Thik hai</t>
  </si>
  <si>
    <t>we're gonna have to do something different. We're not going to get anything different.</t>
  </si>
  <si>
    <t>201_66</t>
  </si>
  <si>
    <t>Hum kisi aur tarah kuch alag karna padega. Hum kuch alag nahi paenge.</t>
  </si>
  <si>
    <t>That makes sense.</t>
  </si>
  <si>
    <t>201_67</t>
  </si>
  <si>
    <t>That is logical.</t>
  </si>
  <si>
    <t>Make sense.</t>
  </si>
  <si>
    <t>So give me a cartoon character that to like,</t>
  </si>
  <si>
    <t>201_68</t>
  </si>
  <si>
    <t>cv</t>
  </si>
  <si>
    <t>Toh mujhe ek cartoon character dedo jo pasand ho,</t>
  </si>
  <si>
    <t>Donald Duck.</t>
  </si>
  <si>
    <t>201_69</t>
  </si>
  <si>
    <t>cr</t>
  </si>
  <si>
    <t>Donald Duck. (डोन</t>
  </si>
  <si>
    <t>Okay, Donald Duck. So suppose these thoughts were actually something that was like what kind of thoughts would come up if you go to the mall? It's what's gonna happen</t>
  </si>
  <si>
    <t>201_70</t>
  </si>
  <si>
    <t>Sunlo, Donald Duck. So aise socho ki agar ye khayal sach me kuch aisa hota jo aap mall jaate hai toh kaisi-kaisi khayal aate honge? Ye wahi hoga jo hone wala hai.</t>
  </si>
  <si>
    <t>Okay, Donald Duck. So aise socho ki agar ye khayal sach me kuch aisa hota jo aap mall jaate hai toh kaisi-kaisi khayal aate honge? Ye wahi hoga jo hone wala hai.</t>
  </si>
  <si>
    <t>it's gonna be go to the car and sir walking towards the the entrance and it's just gonna be bad. It's gonna be terrible.</t>
  </si>
  <si>
    <t>201_71</t>
  </si>
  <si>
    <t>Yeh gaari tak jana hoga aur sahib entrance ki taraf chal rahe hain aur yeh bas bura hi hoga. Yeh toh bahut hi kharab hone wala hai.</t>
  </si>
  <si>
    <t>Isey car tak jana hoga aur sahib entrance ki taraf chal rahe hain aur yeh bas bura hi hoga. Yeh toh bahut hi kharab hone wala hai.</t>
  </si>
  <si>
    <t xml:space="preserve">Okay, so your Donald Duck says bad </t>
  </si>
  <si>
    <t>201_72</t>
  </si>
  <si>
    <t>Thik hai, toh tumhara Donald Duck kuchh ganda kehta hai.</t>
  </si>
  <si>
    <t>that's ridiculous.</t>
  </si>
  <si>
    <t>201_73</t>
  </si>
  <si>
    <t>yeh bilkul ridiculous hai. (</t>
  </si>
  <si>
    <t>yeh bilkul ridiculous hai.</t>
  </si>
  <si>
    <t xml:space="preserve">Well, first, you know, the thoughts are similarly ridiculous. I mean here you sort of turning your life over to things that you don't know are true. And that could just be silly thought about what kind of thoughts would come up there could  we actually go there and in mentally, I could Do you sort of have your thoughts being a Donald Duck horse just so that you can see them as something that's silly which may be able to give you a little bit of freedom from them because you know what happens if you just turn you know, turn your life over huh? </t>
  </si>
  <si>
    <t>201_74</t>
  </si>
  <si>
    <t>Dekho, pehle, tumhe pata hai, yeh vichaar bhi bilkul bakwaas hain. Matlab yahaan par tum apni zindagi ko uss cheez ke haathon mein de rahe ho jiske baare mein tumhe pata hi nahi hai ki sach hai ya nahi. Aur yeh toh sirf kuch pagal khayal ho sakte hai ki kis tarah ke vichaar aayenge, jo hum mentally mein jaakar dekh sakte hain. Kya tum apne vichaaron ko Donald Duck ya ghoda bana kar unhe kuch aise dekhna chahte ho jaise ki woh sirf mazaak hai? Taki woh tumhe uss se thoda aazaad kar sake kyunki tum jaante ho ki agar tum apni zindagi ko ek baar palat doge toh kya hoga?</t>
  </si>
  <si>
    <t>Dekho, pehle, aapko pata hai, yeh thought bhi bilkul bakwaas hain. Matlab yahan par aap apni zindagi ko uss cheez ke haathon mein de rahe ho jiske baare mein aapko pata hi nahi hai ki sach hai ya nahi. Aur yeh toh sirf kuch silly thoughts ho sakte hai ki kis tarah ke thoughts aayenge, jo hum mentally jaakar dekh sakte hain. Kya aap apne thoughts ko Donald Duck horse bana kar unhe kuch aise dekhna chahte ho jaise ki woh sirf mazaak hai? Taki woh aapko uss se thoda free kar sake kyunki aap jaante ho ki agar aap apni life ko ek baar palat doge toh kya hoga?</t>
  </si>
  <si>
    <t xml:space="preserve">Yeah, I mean I guess they are pretty silly thoughts and I'm not sure that I can do that voice quite so well </t>
  </si>
  <si>
    <t>201_75</t>
  </si>
  <si>
    <t>Haan, main toh sochta hun ki woh kaafi murkh vichaar hain aur main yakeen nahi karta ki main uss aawaz ko itni acchi tarah se kar sakta hun.</t>
  </si>
  <si>
    <t>Haan, main toh sochta hun ki woh kaafi silly thoughts hain aur main sure nahi hun ki main uss aawaz ko itni acchi tarah se kar sakta hun.</t>
  </si>
  <si>
    <t>versus the result of a misspent youth. What other kind of thoughts Yeah, like if you go</t>
  </si>
  <si>
    <t>201_76</t>
  </si>
  <si>
    <t>एक असक्षम युवावस्र्ति के परिणाम के बिना मैं उससे मुकाबला कर सकता हूँ। क्या दूस</t>
  </si>
  <si>
    <t>Ek taraf ek youth ke galat decisions aur doosri taraf yeh kis tarah ke thoughts. Haan, jaise aapko jaana ho</t>
  </si>
  <si>
    <t>Yeah, you know, if I if I go Am I gonna lose, I'm gonna hyperventilate. Yeah, I see we come from Yeah, that's Well,</t>
  </si>
  <si>
    <t>201_77</t>
  </si>
  <si>
    <t>Haan, tum jaanti ho, agar main jaungi toh kya main haarkar hyperventilate karungi? Haan, main dekhti hoon hum dono ke beech se. Waise bhi.</t>
  </si>
  <si>
    <t>haan, you know, agar main jaata toh kya main haar jaunga, main hyper-ventilate ho jaunga. Haan, main samajhta hoon ki hum kahan se aate hain. Haan, woh toh.</t>
  </si>
  <si>
    <t>I just want you to sort of hang on to that a little bit when it really gets up on you so that you can remember, these things are not true as far as you know. And there's, it is kind of a silly thing to allow them to do what they've done. And so we'll just you tell me what they are. If you can'tdo it mentally in your head, I'll say it out loud. I can probably say most of these thoughts. Donald back wise, would you be willing to do it that way?</t>
  </si>
  <si>
    <t>201_78</t>
  </si>
  <si>
    <t>Mere ko tere se kuch waqt rehne ke liye thoda santulan rakna hai, jab woh sach me tujh par gire toh, taki tu yaad rakhe ki yeh cheeze tere jaankari ke hisab se sahi nahi hai. Aur yeh kabhi kabhi toh unhe karne dene ki ek bakwaas baat hai. Iss liye tu muze bata de ki woh kya hai. Agar tu use apne dimag me nahi kar sakti, toh main usse zor se bhi keh sakti hu. Shayad main in cheezo ke bare me sab kuch bol sakti hu. Donald, kya tu aise hi karegi?</t>
  </si>
  <si>
    <t>Main bas yeh kehna chahta hun ki jab yeh sab aapko pareshan karne lage, toh try karein ki aap yaad rakhein, aapko pata hai ki yeh cheezen sach nahin hain, jitna aapko pata hai. Aur yeh, yeh unhe aapne kiya hua hone dene ka kuch silly kaam hai. Toh hum bas aapko bata denge ki yeh kya hain. Agar aap apne dimaag mein mentally nahi kar sakte, toh main unhe loud bol dunga. Main shayad zyadatar yeh thought bol sakta hun. Donald, aap ready hain aisa karne ke liye?</t>
  </si>
  <si>
    <t xml:space="preserve">Yeah, well, I have to say I think make it a lot easier. Just distract but </t>
  </si>
  <si>
    <t>201_79</t>
  </si>
  <si>
    <t>Haan, theek hai, mujhe lagta hain ki ise kaafi aasaan banana chahiye. Sirf dhyaan hatana par.</t>
  </si>
  <si>
    <t>Haan, theek hai, mujhe lagta hain ki isey kaafi easy banana chahiye. Sirf distraction par.</t>
  </si>
  <si>
    <t>never mind.What would you say</t>
  </si>
  <si>
    <t>201_80</t>
  </si>
  <si>
    <t>Koi baat nahi. Tum kya kehte ho?</t>
  </si>
  <si>
    <t>Okay.</t>
  </si>
  <si>
    <t>201_81</t>
  </si>
  <si>
    <t>Theek hai</t>
  </si>
  <si>
    <t>So, what's inside this decision?</t>
  </si>
  <si>
    <t>201_82</t>
  </si>
  <si>
    <t>So, isme kya faisla hai?</t>
  </si>
  <si>
    <t>So, isme kya decision hai?</t>
  </si>
  <si>
    <t xml:space="preserve">Well, I just get really nervous because I'm supposed to choose I have one more semester left and I get worried because I'm not sure if I'm on the right paths, and I don't want to make the wrong decisions. And then my parents are telling me you know, my dad wants me to do one thing and, and I feel like I just get it thrown in lots of different directions. And, and then my teachers tell me one thing, and I just feel like there's six of me trying to do different things. </t>
  </si>
  <si>
    <t>201_83</t>
  </si>
  <si>
    <t>Haan, mujhe bahut ghabraahat hoti hai kyunki mujhe ek aur semester reh gaya hai aur mujhe chinta hai kyunki main yeh nahi jaanti ki main sahi raaste par hoon ya nahi, aur main galat decisions nahi lena chahti hoon. Aur phir meri parents mujhe bol rahe hain, papa mujhe ek kaam karne ko kehte hain, aur main aisa lagta hai ki main bahut saare alag alag taraf khichdi bani hui hoon. Aur, phir meri teachers mujhe ek baat bataati hain, aur mujhe aisa lagta hai ki mere andar chaar chehre hain jinke alag alag kaam karne hain.</t>
  </si>
  <si>
    <t>Haan, main nahot nervous ho jata hun kyunki mera ek aur semester reh gaya hai aur mujhe chinta hai kyunki main yeh nahi jaanta ki main sahi raaste par hoon ya nahi, aur main galat decisions nahi lena chahta hun. Aur phir mere parents mujhe bol rahe hain, papa mujhe ek kaam karne ko kehte hain, aur aisa lagta hai ki main bahut saare alag alag taraf khichdi bani hui hai. Aur, phir meri teachers mujhe ek baat bataati hain, aur mujhe aisa lagta hai ki mere andar 6 chehre hain jinke alag alag kaam karne hain.</t>
  </si>
  <si>
    <t xml:space="preserve">If you could settle them down just to to the two major ones, what would be the two major alternatives that you have here? </t>
  </si>
  <si>
    <t>201_84</t>
  </si>
  <si>
    <t>क्या आप उन्हें समझा पा सकते हैं कि आपके पास यहां दो मुख्य विकल्प हैं, जिसमें से ऐसे कौन से दो मुख्य विकल्प होंगे</t>
  </si>
  <si>
    <t>Agar aap inhe sirf do major options tak set kar sakein, toh yahan do major options aapke paas kya hongey?</t>
  </si>
  <si>
    <t>Well, I mean, ultimately, my family and I still want to have friends and I'm really young still and I get and then the career choices and wanting to be successful.</t>
  </si>
  <si>
    <t>201_85</t>
  </si>
  <si>
    <t>Achha, maaf karo, last me, meri family aur main toh abhi bhi dost banna chahte hain aur main bohot jawaan hoon aur mujhe samajh aata hai ki career choices aur safalta chunna hai.</t>
  </si>
  <si>
    <t>Achha, I mean, last me, meri family aur main toh abhi bhi dost banana chahta hun aur main bohot young hun aur mujhe samajh aata hai ki career choices aur sucessful hona chahta hun.</t>
  </si>
  <si>
    <t>Okay. Which of those is more important you think?</t>
  </si>
  <si>
    <t>201_86</t>
  </si>
  <si>
    <t>orq</t>
  </si>
  <si>
    <t>Okay. Tumko lagta hai usme se kaunsa zyada mahatvapurna hain?</t>
  </si>
  <si>
    <t>Okay. aapko kya lagta hai usme se kaunsa zyada important hai?</t>
  </si>
  <si>
    <t xml:space="preserve">Well, I mean, I definitely feel a lot better when I'm around people that I love and stuff, but then also, I've always been told careers The most important thing and making money and and all that but I just, I just keep feeling like I'm failing. </t>
  </si>
  <si>
    <t>201_87</t>
  </si>
  <si>
    <t>od</t>
  </si>
  <si>
    <t>Arrey, yaar, main toh bilkul achcha mehsoos karta hoon jab mere pas pyaar karne waale log ho aur aisa sab, lekin phir bhi, mujhe hamesha se bola gaya hai ki careers sabse mahatvapurna hai aur paise kamana aur woh sab, lekin main toh bas yehi mehsoos kar raha hoon ki main fail ho raha hoon.</t>
  </si>
  <si>
    <t>Arrey, yaar, main toh bilkul achcha mehsoos karta hun jab mere pas pyaar karne waale log ho aur aisa sab, lekin phir bhi, mujhe hamesha se bola gaya hai ki careers sabse important hai aur paise kamana aur woh sab, lekin main toh bas yehi mehsoos kar raha hoon ki main fail ho raha hoon.</t>
  </si>
  <si>
    <t>Okay, so it seems like if you do one, you don't get the other and if that's really true, are there things in there where you could do both</t>
  </si>
  <si>
    <t>201_88</t>
  </si>
  <si>
    <t>Theek hain, agar aap ek karte hain to dusra nahi milta aur agar woh sach hai to kya wahin kuch aisi cheezein hain jahan aap dono kar sakte hain?</t>
  </si>
  <si>
    <t>Well, I mean, I feel like if I'm committed to school then I'm committed to school. And I just don't have the time.</t>
  </si>
  <si>
    <t>201_89</t>
  </si>
  <si>
    <t>Arey, main toh chahta hoon ki agar main school mein nischit hoon toh main school mein nischit hoon. Aur mujhe bas samay hi nahi hai.</t>
  </si>
  <si>
    <t>I mean, agar main school mei committed hun toh main school mein committed hun. Aur mujhe bas samay hi nahi hai.</t>
  </si>
  <si>
    <t>Yet it does does take time but not forever.</t>
  </si>
  <si>
    <t>201_90</t>
  </si>
  <si>
    <t>Lekin wo toh thoda samay le leta hai, lekin hamesha ke liye nahi.</t>
  </si>
  <si>
    <t>Lekin wo toh thoda time eta hai, lekin hamesha ke liye nahi.</t>
  </si>
  <si>
    <t>Or no, but for now</t>
  </si>
  <si>
    <t>201_91</t>
  </si>
  <si>
    <t>Nahi, par abhi ke liye</t>
  </si>
  <si>
    <t>seems like you're kind of almost anxious when you talk about it here.</t>
  </si>
  <si>
    <t>201_92</t>
  </si>
  <si>
    <t>हमें लगता है कि आप जब इस बारे में बात करते हैं तो थोड़ा-सा</t>
  </si>
  <si>
    <t>lagta hai, jaise aap almost anxious ho jaate hain jab aap iske  baare mein yahan baat karte ho.</t>
  </si>
  <si>
    <t>Yeah, it's it makes me I just can't really, because I don't know. I just don't know what the right direction to go in.</t>
  </si>
  <si>
    <t>201_93</t>
  </si>
  <si>
    <t>Haan, ye mujhe bahut pareshan karta hai kyunki main bilkul samajh nahi pata. Mujhe pata nahi kya sahi tareeka hai aage badhne ka.</t>
  </si>
  <si>
    <t>Haan, ye mujhe bahut pareshan karta hai kyunki main bilkul samajh nahi paata. Mujhe pata nahi kya sahi tareeka hai aage badhne ka.</t>
  </si>
  <si>
    <t>Confusion</t>
  </si>
  <si>
    <t>I don't know. Maybe you just need to follow your heart here is make a choice. But how long have you been sitting on this fence? It's obviously it seems like you're sitting on a fence.</t>
  </si>
  <si>
    <t>201_94</t>
  </si>
  <si>
    <t>Mujhe nahi pata. Shayad tumhe apne dil ki sunni chahiye aur ek faisla lena padega. Par tum kitne time se iss dang mein baithi ho? Yeh aise lag raha hai ki tum dang par hi baithi ho.</t>
  </si>
  <si>
    <t>Mujhe nahi pata. Shayad aapko apne dil ki sunni chahiye aur ek faisla lena padega. Par aap kitne time se iss fence pe baithe ho? Yeh aise lag raha hai ki aap fence par hi baithe ho.</t>
  </si>
  <si>
    <t>Well, I mean, I guess since I had to choose which college to go to in high school.</t>
  </si>
  <si>
    <t>201_95</t>
  </si>
  <si>
    <t>Achha, main toh soch raha tha ki mujhe high school mein kaunsa college join karna hoga.</t>
  </si>
  <si>
    <t>Is there any other way to do it other than just the Nike solution? Just do it?</t>
  </si>
  <si>
    <t>201_96</t>
  </si>
  <si>
    <t>Kya koi iska aur tareeka hai ya bas Nike ka solution hi hai? Bas karo na?</t>
  </si>
  <si>
    <t>Kya iska koi aur tareeka hai ya bas Nike ka solution hi hai? Bas karo?</t>
  </si>
  <si>
    <t>I don't, I don't see it. I mean, I feel like I am just doing it. I'm just not going anywhere with it. Okay?</t>
  </si>
  <si>
    <t>201_97</t>
  </si>
  <si>
    <t>Mujhe samajh nahin aa raha hai. Mera yeh matlab hai ki main bas kar raha hu. Par main uss se kahin nahi jaa raha hu. Thik hai?</t>
  </si>
  <si>
    <t>Maybe we're just not thinking about it broadly enough in an open enough way.</t>
  </si>
  <si>
    <t>201_98</t>
  </si>
  <si>
    <t>Shayad hum bass uss par dhyan nahi de rahe hai kafi khula aur thankyadaar tareeke se sochne ke liye.</t>
  </si>
  <si>
    <t>Shayad hum broadly aue ek open tareeke se nahi soch rahe hain.</t>
  </si>
  <si>
    <t>I feel like I'm covering all the bases.</t>
  </si>
  <si>
    <t>201_99</t>
  </si>
  <si>
    <t>Mujhe lagta hai ki main saare bases cover kar raha hoon.</t>
  </si>
  <si>
    <t>Mujhe lagta hai ki main saare bases cover kar raha hun.</t>
  </si>
  <si>
    <t>Oh, what's inside this choice, I guess?</t>
  </si>
  <si>
    <t>201_100</t>
  </si>
  <si>
    <t>Arey, yeh choice ke andar kya hai, main sochta hun?</t>
  </si>
  <si>
    <t>Oh, yeh choice ke andar kya hai, main sochta hun?</t>
  </si>
  <si>
    <t>Well, I just feel like I get torn into different pieces trying to please my family and my friends, but then also trying to be motivated to choose a career which I still don't know what I want to do.</t>
  </si>
  <si>
    <t>201_101</t>
  </si>
  <si>
    <t>Main taan mere family te mere friends nu appease karan di koshish karke different tukde ho janda. Par phir vi career chunne tooh main motivation khojna te mere career di gall kini pata vi nai, ohna ne mere dil di galati kar ditti.</t>
  </si>
  <si>
    <t>Well, mujhe aisa lagta hai ki main apni family aur apne freinds ko khush karne ki koshish karte-karte alag-alag tukdon mein phat jata hun, lekin phir bhi ek career chunne ke liye motivate bhi rehna chahata hoon, jiska mujhe abhi tak pata nahi hai ki main kya karna chahta hun</t>
  </si>
  <si>
    <t>Even as you say that there's a sort of sense that we're entering into a kind of chattery world do you feel as though you're kind of getting into space?</t>
  </si>
  <si>
    <t>201_102</t>
  </si>
  <si>
    <t>Kya jab aap kehte hai ki kuch prakar ka ehsaas hai ki hum ek prakar ki gupshup wala duniya mein daakhil ho rahe hai, toh kya aapko aisa lagta hai ki aap space mein jaa rahe hai?</t>
  </si>
  <si>
    <t>Jab aap yeh kehte hain, toh kuch samajhne wala mahaul hota hai ki hum ek tarah se ek tarah ke chattery world mein enter ho rahe hain. Kya aapko lagta hai ki aap space mein ja rahe hain?</t>
  </si>
  <si>
    <t>Yeah</t>
  </si>
  <si>
    <t>201_103</t>
  </si>
  <si>
    <t>Haan</t>
  </si>
  <si>
    <t>like if we were to just do it metaphorically Like, how close are your thoughts about Am I doing the right thing if we use distance as a metaphor for how close to Have a sense that</t>
  </si>
  <si>
    <t>201_104</t>
  </si>
  <si>
    <t>Like agar hum iss baat ko kewal shaabdhik rup se karte to, tere vichaaron se kitni door hun main Ye ek metaphorical tareeke se, kya mera yeh sahi kaam karne ka tarika hai? Agar hum doori ko as a metaphor use karen toh kitni aas paas hai hum, kya hum ko sense hai?</t>
  </si>
  <si>
    <t>Like agar hum iss baat ko bas metaphorically karein toh, aapke thoughts se kitna close hain ki kya mera yeh sahi kaam karne ka tarika hai? Agar hum distance ko as a metaphor use karen toh kitni aas paas hai hum, kya hum ko sense hai?</t>
  </si>
  <si>
    <t>Yeah, yeah. blinding.</t>
  </si>
  <si>
    <t>201_105</t>
  </si>
  <si>
    <t>Haan, haan. Bahut roshni da</t>
  </si>
  <si>
    <t>Haan, haan. Blinding</t>
  </si>
  <si>
    <t>Yeah, yeah, exactly. And that, is that a pretty familiar place to be?</t>
  </si>
  <si>
    <t>201_106</t>
  </si>
  <si>
    <t>Haan, haan, bilkul. Aur woh, kya yeh ek kaafi aasaan jagah hai jahan hona?</t>
  </si>
  <si>
    <t>Haan, haan, bilkul. Aur woh, kya yeh ek kaafi familiar jagah hai?</t>
  </si>
  <si>
    <t>201_107</t>
  </si>
  <si>
    <t>Right.</t>
  </si>
  <si>
    <t>201_108</t>
  </si>
  <si>
    <t>201_109</t>
  </si>
  <si>
    <t>haan.</t>
  </si>
  <si>
    <t>So and not just in this area, right?</t>
  </si>
  <si>
    <t>201_110</t>
  </si>
  <si>
    <t>Isiliye yahaan mein nahi, sahi hai na?</t>
  </si>
  <si>
    <t>toh aur bas isi area mei nahi, right?</t>
  </si>
  <si>
    <t>No</t>
  </si>
  <si>
    <t>201_111</t>
  </si>
  <si>
    <t>NAhi</t>
  </si>
  <si>
    <t>Nahi</t>
  </si>
  <si>
    <t xml:space="preserve">without without any other decisions and choices. So it's just worth noticing that, you know, that's kind of how your mind works. Probably trying to help you out here, but it's doing something that's probably pretty familiar. But what would happen if we kind of just sort of noticed more openly, what your minds doing and also just what's showing up for you and in your body and your emotions? We look at the sec Nice. Notice the kind of almost holding </t>
  </si>
  <si>
    <t>201_112</t>
  </si>
  <si>
    <t>Bina hi aur kisi bhi faislon aur chunav ke bina hai. Isliye dhyaan rakhna jaruri hai ki, aapke dimaag ka kaam aisa hi hota hai. Shayad yeh aapki madad karne ki koshish kar raha hai, lekin wo kuch aisa kar raha hai jo aapke liye pahle se kaafi parichit hai. Lekin agar hum thoda khule taur par dhyaan dein, toh kya hoga agar hum aapke dimaag ke kaam aur aapke shareer aur emotions mein kya ho raha hai, uska khullam khulla dhyaan dein? Hum sekhte hain ki kaise aap almost rukawat sirf notice karte hain.</t>
  </si>
  <si>
    <t>Bina hi aur kisi bhi decision aur choices ke bina hai. Isliye notice karna jaruri hai ki, aapke dimaag ka kaam aisa hi hota hai. Shayad yeh aapki help karne ki koshish kar raha hai, lekin wo kuch aisa kar raha hai jo aapke liye pehle se kaafi familiar hai. Lekin agar hum thoda khule taur par dhyaan dein, toh kya hoga agar hum aapke dimaag ke kaam aur aapke body aur emotions mein kya ho raha hai, uska dhyaan dein? Hum notice karte hain ki kaise aap almost hold karte hain.</t>
  </si>
  <si>
    <t>201_113</t>
  </si>
  <si>
    <t>like this decision has been made now.</t>
  </si>
  <si>
    <t>201_114</t>
  </si>
  <si>
    <t>Hinglish -
Iss faisla ko ab kar liya gaya hai.</t>
  </si>
  <si>
    <t>Jaise yeh decision ab kar liya gaya hai.</t>
  </si>
  <si>
    <t>201_115</t>
  </si>
  <si>
    <t>So come back to it now and just sort of watch your mind kind of come up like this and see if we can just kind of watch it. There. Okay, so you do have a choice to make. There's only one. I mean, life is finite, don't get to do everything. Right, right. Yeah. And that's a little scary. Yeah. And so what does your mind start saying to you?</t>
  </si>
  <si>
    <t>201_116</t>
  </si>
  <si>
    <t>To fir ab is par vapas aaiye aur bas apne dimaag ko is tarah se dekhiye jaise ki kuch aisa nikalta hai aur dekhiye agar hum thodi der ke liye isko bas dekh lete hain. Wahaan. Acha, to aapke paas ek chunav hai. Sirf ek hi. Matlab, zindagi seemit hain, sab kuch nahi kar sakte. Thik hain, thik hain. Aur wo thoda sa daranaak hai. Haan. Aur to isse aapke dimaag mein kya kehne lagta hai?</t>
  </si>
  <si>
    <t>To fir ab is par vapas aaiye aur bas apne mind ko is tarah se dekhiye jaise ki kuch aisa nikalta hai aur dekhiye agar hum thodi der ke liye isko bas dekh lete hain. Wahan. Acha, to aapke paas ek option hai. Sirf ek hi. Matlab, life finite hain, sab kuch nahi kar sakte. Thik hai, thik hai. Aur wo thoda sa scary hai. Haan.toh aapka mind aapse kya kehne lagta hai?</t>
  </si>
  <si>
    <t>Well, I feel like every time I make a positive decision to go one way, it's leaving another thing behind, and then I hold on to the thing that I'm going to be missing out on.</t>
  </si>
  <si>
    <t>201_117</t>
  </si>
  <si>
    <t>Meri khushi batane par maine ek positive decision liya ki main ek taraf jaa raha hoon, lekin kuch aur cheez peeche chhod raha hoon, aur phir main woh cheez pakad leta hoon jisme main miss karne wala hoon.</t>
  </si>
  <si>
    <t>well, mujhe lagta hai har baar jab main koi positive decision leta hun ek taraf jaane ke liye, toh kuch aur cheez peeche chhod raha hun, aur phir main woh cheez pakad leta hun jisey main miss karne wala hun.</t>
  </si>
  <si>
    <t>Yeah, exactly. So just before don't grab that. So provide them close. Just didn't notice that. Okay. And would that be okay, to have that sort of sense? I don't know if I made the right decision. Like, what's inside that? Would it be okay to have that thought?</t>
  </si>
  <si>
    <t>201_118</t>
  </si>
  <si>
    <t>Haan, bilkul. To bas pehle woh mat pakdo. To unhe pass kardo. Bus dekha nahi. Thik hai. Aur kya woh mani jayegi, aisi feeling rakhne ki? Mujhe nahi pata ki maine sahi faisla kiya ya nahi. Jaise ki, andar kya hai? Kya uss khayal ke hote hona thik hoga?</t>
  </si>
  <si>
    <t>Haan, bilkul. To bas pehle woh mat pakdo. Toh unhe pass kardo. Bas notice mat karna. Thik hai. Aur kya woh theek hai, aisi feeling rakhna? Mujhe nahi pata ki maine sahi decision liya ya nahi. Jaise ki, andar kya hai? Kya aisa thought hona theek hai?</t>
  </si>
  <si>
    <t>It's scary to not know</t>
  </si>
  <si>
    <t>201_119</t>
  </si>
  <si>
    <t>Yeh darawna hai ki humein pata na ho.</t>
  </si>
  <si>
    <t>Nahi pata hona, scary hai.</t>
  </si>
  <si>
    <t>Yeah it is.</t>
  </si>
  <si>
    <t>201_120</t>
  </si>
  <si>
    <t>Haan, yeh hai.</t>
  </si>
  <si>
    <t>But I mean, I guess I don't really have control over that. Okay.</t>
  </si>
  <si>
    <t>201_121</t>
  </si>
  <si>
    <t>Par main toh matlab hai, mujhe lagta hai ki main uspe koi control nahi rakh sakta. Thik hai.</t>
  </si>
  <si>
    <t>Par, mera matlab, mujhe lagta hai ki mera uspe koi control nahi hai. Thik hai.</t>
  </si>
  <si>
    <t xml:space="preserve">And could we sort of open up it is a little scary. We make choices you do open doors, and you close others. </t>
  </si>
  <si>
    <t>201_122</t>
  </si>
  <si>
    <t>Aur kya hum thoda use khol sakte hai, thoda darawna hai. Hum aapko chune chune karke darwaze khole dete hai, aur kuch aur band kar dete hai.</t>
  </si>
  <si>
    <t>Aur kya hum thoda use khol sakte hai, thoda scary hai. Hum aapko choice dete hain door open karo, aur kuch aur band kar do.</t>
  </si>
  <si>
    <t>201_123</t>
  </si>
  <si>
    <t>And even that sounds a bit scary. Is that Okay. There's something supposed to happen here when you make career choices, is it not supposed to have any scariness to it?</t>
  </si>
  <si>
    <t>201_124</t>
  </si>
  <si>
    <t>Aur yeh toh thoda darawna lagta hai. Kya yeh thik hai? Jab aap career ke chunav karte hain, toh kuch na kuch darawna hona chahiye, kya nahi?</t>
  </si>
  <si>
    <t>Aur yeh toh thoda scary lagta hai. Kya yeh thik hai? Jab aap career choose karte hain, toh kuch na kuch aisa hota hi hai, kya nahi?</t>
  </si>
  <si>
    <t>Well, it is scary. So, yeah.</t>
  </si>
  <si>
    <t>201_125</t>
  </si>
  <si>
    <t>Daro, yeh darawnak hai. Toh, haan.</t>
  </si>
  <si>
    <t>Well,, yeh scary hai. Toh, haan.</t>
  </si>
  <si>
    <t>So let's see if we can just kind of open up to that. But that's okay too. You're not doing anything wrong here. It's not an indication something bad is happening here.</t>
  </si>
  <si>
    <t>201_126</t>
  </si>
  <si>
    <t>Ab dekhte hain ki hum bas us cheez ke liye khol sakte hain. Par ye bhi theek hai. Tum yahan kuch galat nahi kar rahe ho. Ye kisi buri baat ki nishani nahi hai.</t>
  </si>
  <si>
    <t>Ab dekhte hain ki kya hum bas us cheez ke liye open up ho sakte hain. Par ye bhi theek hai. aap yahan kuch galat nahi kar rahe ho. Ye kisi buri baat ka indication nahi hai.</t>
  </si>
  <si>
    <t>201_127</t>
  </si>
  <si>
    <t>summary</t>
  </si>
  <si>
    <t>Patient feels anxious all the time but doesn't know the reason for it. Patient facing this issue since childhood. Therapist says that he will wirte  a history as a part of the routine where therapist wants to understand the patient what all things happened in the patient's life by giving an example of a pen situation. Therapist asks patient to watch patient's mind and set up a notice which says the mind is doing everything. Patient practised it for a week. The patient didn't this practice useful, patient still living in anxiety of losing. Patient still hates to go to a crowded places. Therapist understands the thought patient have his just a thought it's not true. Therapist started a different way and asked patient about the favourite cartoon character. Therapist starts relating the conversations to that character. Therapist asked about two major alternative. Patient answered family, friends, career choice and being successful in future.Patient first preference is for a career but feels like failing in it. Patient is confused to choose a right direction since school time. Patient torned himself into differenct pieces like please family, friends and also trying to be motivated to choose a career. Whenever patient go out with positive thought he leaves something behind. Therapist suggested patient to convience the mind that just didn't notice the thing and not to pressurize the mind. At the end therapist convinced patient that everything okay and its all normal.</t>
  </si>
  <si>
    <t>primary_topic</t>
  </si>
  <si>
    <t>Anxiety</t>
  </si>
  <si>
    <t>secondary_topic</t>
  </si>
  <si>
    <t>Fear of crowd and people, introvert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</si>
</sst>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scheme val="minor"/>
    </font>
    <font>
      <color theme="1"/>
      <name val="Arial"/>
    </font>
    <font>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shrinkToFit="0" wrapText="1"/>
    </xf>
    <xf borderId="0" fillId="0" fontId="1" numFmtId="0" xfId="0" applyAlignment="1" applyFont="1">
      <alignment readingOrder="0"/>
    </xf>
    <xf borderId="0" fillId="0" fontId="2" numFmtId="0" xfId="0" applyAlignment="1" applyFont="1">
      <alignment shrinkToFit="0" vertical="bottom" wrapText="1"/>
    </xf>
    <xf borderId="0" fillId="0" fontId="3" numFmtId="0" xfId="0" applyAlignment="1" applyFont="1">
      <alignment readingOrder="0"/>
    </xf>
    <xf borderId="0" fillId="0" fontId="3" numFmtId="0" xfId="0" applyAlignment="1" applyFont="1">
      <alignment readingOrder="0" shrinkToFit="0" wrapText="1"/>
    </xf>
    <xf borderId="0" fillId="2" fontId="2" numFmtId="0" xfId="0" applyAlignment="1" applyFill="1" applyFont="1">
      <alignment vertical="bottom"/>
    </xf>
    <xf borderId="0" fillId="0" fontId="2" numFmtId="0" xfId="0" applyAlignment="1" applyFont="1">
      <alignment vertical="bottom"/>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5"/>
    <col customWidth="1" min="2" max="2" width="50.88"/>
    <col customWidth="1" min="4" max="4" width="7.13"/>
    <col customWidth="1" min="5" max="5" width="6.13"/>
    <col customWidth="1" min="6" max="6" width="10.25"/>
    <col customWidth="1" min="7" max="8" width="43.13"/>
  </cols>
  <sheetData>
    <row r="1">
      <c r="A1" s="1"/>
      <c r="B1" s="2" t="s">
        <v>0</v>
      </c>
      <c r="C1" s="3" t="s">
        <v>1</v>
      </c>
      <c r="D1" s="3" t="s">
        <v>2</v>
      </c>
      <c r="E1" s="3" t="s">
        <v>3</v>
      </c>
      <c r="F1" s="3" t="s">
        <v>4</v>
      </c>
      <c r="G1" s="2" t="s">
        <v>5</v>
      </c>
      <c r="H1" s="2" t="s">
        <v>6</v>
      </c>
      <c r="I1" s="4" t="s">
        <v>7</v>
      </c>
      <c r="J1" s="4" t="s">
        <v>8</v>
      </c>
      <c r="K1" s="4" t="s">
        <v>9</v>
      </c>
      <c r="L1" s="4" t="s">
        <v>10</v>
      </c>
      <c r="M1" s="1"/>
      <c r="N1" s="1"/>
      <c r="O1" s="1"/>
      <c r="P1" s="1"/>
      <c r="Q1" s="1"/>
      <c r="R1" s="1"/>
      <c r="S1" s="1"/>
      <c r="T1" s="1"/>
      <c r="U1" s="1"/>
      <c r="V1" s="1"/>
      <c r="W1" s="1"/>
      <c r="X1" s="1"/>
      <c r="Y1" s="1"/>
    </row>
    <row r="2">
      <c r="A2" s="5">
        <v>0.0</v>
      </c>
      <c r="B2" s="6" t="s">
        <v>11</v>
      </c>
      <c r="C2" s="5" t="s">
        <v>12</v>
      </c>
      <c r="D2" s="5" t="s">
        <v>13</v>
      </c>
      <c r="E2" s="5" t="s">
        <v>14</v>
      </c>
      <c r="F2" s="5" t="s">
        <v>15</v>
      </c>
      <c r="G2" s="6" t="s">
        <v>16</v>
      </c>
      <c r="H2" s="6" t="s">
        <v>16</v>
      </c>
      <c r="I2" s="7" t="s">
        <v>17</v>
      </c>
      <c r="J2" s="7"/>
      <c r="K2" s="7"/>
      <c r="L2" s="7"/>
    </row>
    <row r="3">
      <c r="A3" s="5">
        <v>1.0</v>
      </c>
      <c r="B3" s="6" t="s">
        <v>18</v>
      </c>
      <c r="C3" s="5" t="s">
        <v>19</v>
      </c>
      <c r="D3" s="5" t="s">
        <v>20</v>
      </c>
      <c r="E3" s="5" t="s">
        <v>21</v>
      </c>
      <c r="F3" s="5" t="s">
        <v>15</v>
      </c>
      <c r="G3" s="6" t="s">
        <v>22</v>
      </c>
      <c r="H3" s="6" t="s">
        <v>23</v>
      </c>
      <c r="I3" s="8" t="s">
        <v>24</v>
      </c>
      <c r="J3" s="8"/>
      <c r="K3" s="8"/>
      <c r="L3" s="8"/>
    </row>
    <row r="4">
      <c r="A4" s="5">
        <v>2.0</v>
      </c>
      <c r="B4" s="6" t="s">
        <v>25</v>
      </c>
      <c r="C4" s="5" t="s">
        <v>19</v>
      </c>
      <c r="D4" s="5" t="s">
        <v>26</v>
      </c>
      <c r="E4" s="5" t="s">
        <v>14</v>
      </c>
      <c r="F4" s="5" t="s">
        <v>27</v>
      </c>
      <c r="G4" s="6" t="s">
        <v>28</v>
      </c>
      <c r="H4" s="6" t="s">
        <v>29</v>
      </c>
      <c r="I4" s="8" t="s">
        <v>17</v>
      </c>
      <c r="J4" s="8"/>
      <c r="K4" s="8"/>
      <c r="L4" s="8"/>
    </row>
    <row r="5">
      <c r="A5" s="5">
        <v>3.0</v>
      </c>
      <c r="B5" s="6" t="s">
        <v>30</v>
      </c>
      <c r="C5" s="5" t="s">
        <v>31</v>
      </c>
      <c r="D5" s="5" t="s">
        <v>32</v>
      </c>
      <c r="E5" s="5" t="s">
        <v>21</v>
      </c>
      <c r="F5" s="5" t="s">
        <v>33</v>
      </c>
      <c r="G5" s="6" t="s">
        <v>34</v>
      </c>
      <c r="H5" s="6" t="s">
        <v>35</v>
      </c>
      <c r="I5" s="8" t="s">
        <v>24</v>
      </c>
      <c r="J5" s="8" t="s">
        <v>36</v>
      </c>
      <c r="K5" s="8"/>
      <c r="L5" s="8"/>
    </row>
    <row r="6">
      <c r="A6" s="5">
        <v>4.0</v>
      </c>
      <c r="B6" s="6" t="s">
        <v>37</v>
      </c>
      <c r="C6" s="5" t="s">
        <v>12</v>
      </c>
      <c r="D6" s="5" t="s">
        <v>38</v>
      </c>
      <c r="E6" s="5" t="s">
        <v>14</v>
      </c>
      <c r="F6" s="5" t="s">
        <v>27</v>
      </c>
      <c r="G6" s="6" t="s">
        <v>39</v>
      </c>
      <c r="H6" s="6" t="s">
        <v>40</v>
      </c>
      <c r="I6" s="8" t="s">
        <v>17</v>
      </c>
      <c r="J6" s="8"/>
      <c r="K6" s="8"/>
      <c r="L6" s="8"/>
    </row>
    <row r="7">
      <c r="A7" s="5">
        <v>5.0</v>
      </c>
      <c r="B7" s="6" t="s">
        <v>41</v>
      </c>
      <c r="C7" s="5" t="s">
        <v>12</v>
      </c>
      <c r="D7" s="5" t="s">
        <v>42</v>
      </c>
      <c r="E7" s="5" t="s">
        <v>21</v>
      </c>
      <c r="F7" s="5" t="s">
        <v>33</v>
      </c>
      <c r="G7" s="6" t="s">
        <v>43</v>
      </c>
      <c r="H7" s="6" t="s">
        <v>43</v>
      </c>
      <c r="I7" s="8" t="s">
        <v>36</v>
      </c>
      <c r="J7" s="8"/>
      <c r="K7" s="8"/>
      <c r="L7" s="8"/>
    </row>
    <row r="8">
      <c r="A8" s="5">
        <v>6.0</v>
      </c>
      <c r="B8" s="6" t="s">
        <v>44</v>
      </c>
      <c r="C8" s="5" t="s">
        <v>19</v>
      </c>
      <c r="D8" s="5" t="s">
        <v>45</v>
      </c>
      <c r="E8" s="5" t="s">
        <v>14</v>
      </c>
      <c r="F8" s="5" t="s">
        <v>15</v>
      </c>
      <c r="G8" s="6" t="s">
        <v>46</v>
      </c>
      <c r="H8" s="6" t="s">
        <v>47</v>
      </c>
      <c r="I8" s="8" t="s">
        <v>17</v>
      </c>
      <c r="J8" s="8"/>
      <c r="K8" s="8"/>
      <c r="L8" s="8"/>
    </row>
    <row r="9">
      <c r="A9" s="5">
        <v>7.0</v>
      </c>
      <c r="B9" s="6" t="s">
        <v>48</v>
      </c>
      <c r="C9" s="5" t="s">
        <v>12</v>
      </c>
      <c r="D9" s="5" t="s">
        <v>49</v>
      </c>
      <c r="E9" s="5" t="s">
        <v>21</v>
      </c>
      <c r="F9" s="5" t="s">
        <v>50</v>
      </c>
      <c r="G9" s="6" t="s">
        <v>51</v>
      </c>
      <c r="H9" s="6" t="s">
        <v>52</v>
      </c>
      <c r="I9" s="8" t="s">
        <v>17</v>
      </c>
      <c r="J9" s="8"/>
      <c r="K9" s="8"/>
      <c r="L9" s="8"/>
    </row>
    <row r="10">
      <c r="A10" s="5">
        <v>8.0</v>
      </c>
      <c r="B10" s="6" t="s">
        <v>53</v>
      </c>
      <c r="C10" s="5" t="s">
        <v>12</v>
      </c>
      <c r="D10" s="5" t="s">
        <v>54</v>
      </c>
      <c r="E10" s="5" t="s">
        <v>14</v>
      </c>
      <c r="F10" s="5" t="s">
        <v>55</v>
      </c>
      <c r="G10" s="6" t="s">
        <v>56</v>
      </c>
      <c r="H10" s="6" t="s">
        <v>56</v>
      </c>
      <c r="I10" s="8" t="s">
        <v>17</v>
      </c>
      <c r="J10" s="8"/>
      <c r="K10" s="8"/>
      <c r="L10" s="8"/>
    </row>
    <row r="11">
      <c r="A11" s="5">
        <v>9.0</v>
      </c>
      <c r="B11" s="6" t="s">
        <v>57</v>
      </c>
      <c r="C11" s="5" t="s">
        <v>19</v>
      </c>
      <c r="D11" s="5" t="s">
        <v>58</v>
      </c>
      <c r="E11" s="5" t="s">
        <v>21</v>
      </c>
      <c r="F11" s="5" t="s">
        <v>15</v>
      </c>
      <c r="G11" s="6" t="s">
        <v>59</v>
      </c>
      <c r="H11" s="6" t="s">
        <v>60</v>
      </c>
      <c r="I11" s="8" t="s">
        <v>24</v>
      </c>
      <c r="J11" s="8"/>
      <c r="K11" s="8"/>
      <c r="L11" s="8"/>
    </row>
    <row r="12">
      <c r="A12" s="5">
        <v>10.0</v>
      </c>
      <c r="B12" s="6" t="s">
        <v>61</v>
      </c>
      <c r="C12" s="5" t="s">
        <v>12</v>
      </c>
      <c r="D12" s="5" t="s">
        <v>62</v>
      </c>
      <c r="E12" s="5" t="s">
        <v>14</v>
      </c>
      <c r="F12" s="5" t="s">
        <v>63</v>
      </c>
      <c r="G12" s="6" t="s">
        <v>64</v>
      </c>
      <c r="H12" s="6" t="s">
        <v>65</v>
      </c>
      <c r="I12" s="8" t="s">
        <v>17</v>
      </c>
      <c r="J12" s="8"/>
      <c r="K12" s="8"/>
      <c r="L12" s="8"/>
    </row>
    <row r="13">
      <c r="A13" s="5">
        <v>11.0</v>
      </c>
      <c r="B13" s="6" t="s">
        <v>66</v>
      </c>
      <c r="C13" s="5" t="s">
        <v>12</v>
      </c>
      <c r="D13" s="5" t="s">
        <v>67</v>
      </c>
      <c r="E13" s="5" t="s">
        <v>21</v>
      </c>
      <c r="F13" s="5" t="s">
        <v>68</v>
      </c>
      <c r="G13" s="6" t="s">
        <v>69</v>
      </c>
      <c r="H13" s="6" t="s">
        <v>69</v>
      </c>
      <c r="I13" s="8" t="s">
        <v>17</v>
      </c>
      <c r="J13" s="8"/>
      <c r="K13" s="8"/>
      <c r="L13" s="8"/>
    </row>
    <row r="14">
      <c r="A14" s="5">
        <v>12.0</v>
      </c>
      <c r="B14" s="6" t="s">
        <v>70</v>
      </c>
      <c r="C14" s="5" t="s">
        <v>71</v>
      </c>
      <c r="D14" s="5" t="s">
        <v>72</v>
      </c>
      <c r="E14" s="5" t="s">
        <v>14</v>
      </c>
      <c r="F14" s="5" t="s">
        <v>55</v>
      </c>
      <c r="G14" s="6" t="s">
        <v>73</v>
      </c>
      <c r="H14" s="6" t="s">
        <v>74</v>
      </c>
      <c r="I14" s="8" t="s">
        <v>17</v>
      </c>
      <c r="J14" s="8"/>
      <c r="K14" s="8"/>
      <c r="L14" s="8"/>
    </row>
    <row r="15">
      <c r="A15" s="5">
        <v>13.0</v>
      </c>
      <c r="B15" s="6" t="s">
        <v>75</v>
      </c>
      <c r="C15" s="5" t="s">
        <v>19</v>
      </c>
      <c r="D15" s="5" t="s">
        <v>76</v>
      </c>
      <c r="E15" s="5" t="s">
        <v>21</v>
      </c>
      <c r="F15" s="5" t="s">
        <v>15</v>
      </c>
      <c r="G15" s="6" t="s">
        <v>77</v>
      </c>
      <c r="H15" s="6" t="s">
        <v>78</v>
      </c>
      <c r="I15" s="8" t="s">
        <v>36</v>
      </c>
      <c r="J15" s="8"/>
      <c r="K15" s="8"/>
      <c r="L15" s="8"/>
    </row>
    <row r="16">
      <c r="A16" s="5">
        <v>14.0</v>
      </c>
      <c r="B16" s="6" t="s">
        <v>79</v>
      </c>
      <c r="C16" s="5" t="s">
        <v>12</v>
      </c>
      <c r="D16" s="5" t="s">
        <v>80</v>
      </c>
      <c r="E16" s="5" t="s">
        <v>14</v>
      </c>
      <c r="F16" s="5" t="s">
        <v>50</v>
      </c>
      <c r="G16" s="6" t="s">
        <v>81</v>
      </c>
      <c r="H16" s="6" t="s">
        <v>81</v>
      </c>
      <c r="I16" s="8" t="s">
        <v>17</v>
      </c>
      <c r="J16" s="8"/>
      <c r="K16" s="8"/>
      <c r="L16" s="8"/>
    </row>
    <row r="17">
      <c r="A17" s="5">
        <v>15.0</v>
      </c>
      <c r="B17" s="6" t="s">
        <v>82</v>
      </c>
      <c r="C17" s="5" t="s">
        <v>12</v>
      </c>
      <c r="D17" s="5" t="s">
        <v>83</v>
      </c>
      <c r="E17" s="5" t="s">
        <v>21</v>
      </c>
      <c r="F17" s="5" t="s">
        <v>15</v>
      </c>
      <c r="G17" s="6" t="s">
        <v>84</v>
      </c>
      <c r="H17" s="6" t="s">
        <v>85</v>
      </c>
      <c r="I17" s="8" t="s">
        <v>17</v>
      </c>
      <c r="J17" s="8"/>
      <c r="K17" s="8"/>
      <c r="L17" s="8"/>
    </row>
    <row r="18">
      <c r="A18" s="5">
        <v>16.0</v>
      </c>
      <c r="B18" s="6" t="s">
        <v>86</v>
      </c>
      <c r="C18" s="5" t="s">
        <v>71</v>
      </c>
      <c r="D18" s="5" t="s">
        <v>87</v>
      </c>
      <c r="E18" s="5" t="s">
        <v>14</v>
      </c>
      <c r="F18" s="5" t="s">
        <v>27</v>
      </c>
      <c r="G18" s="6" t="s">
        <v>88</v>
      </c>
      <c r="H18" s="6" t="s">
        <v>89</v>
      </c>
      <c r="I18" s="8" t="s">
        <v>17</v>
      </c>
      <c r="J18" s="8"/>
      <c r="K18" s="8"/>
      <c r="L18" s="8"/>
    </row>
    <row r="19">
      <c r="A19" s="5">
        <v>17.0</v>
      </c>
      <c r="B19" s="6" t="s">
        <v>90</v>
      </c>
      <c r="C19" s="5" t="s">
        <v>12</v>
      </c>
      <c r="D19" s="5" t="s">
        <v>91</v>
      </c>
      <c r="E19" s="5" t="s">
        <v>21</v>
      </c>
      <c r="F19" s="5" t="s">
        <v>33</v>
      </c>
      <c r="G19" s="6" t="s">
        <v>92</v>
      </c>
      <c r="H19" s="6" t="s">
        <v>92</v>
      </c>
      <c r="I19" s="8" t="s">
        <v>17</v>
      </c>
      <c r="J19" s="8"/>
      <c r="K19" s="8"/>
      <c r="L19" s="8"/>
    </row>
    <row r="20">
      <c r="A20" s="5">
        <v>18.0</v>
      </c>
      <c r="B20" s="6" t="s">
        <v>93</v>
      </c>
      <c r="C20" s="5" t="s">
        <v>71</v>
      </c>
      <c r="D20" s="5" t="s">
        <v>94</v>
      </c>
      <c r="E20" s="5" t="s">
        <v>14</v>
      </c>
      <c r="F20" s="5" t="s">
        <v>27</v>
      </c>
      <c r="G20" s="6" t="s">
        <v>95</v>
      </c>
      <c r="H20" s="6" t="s">
        <v>96</v>
      </c>
      <c r="I20" s="8" t="s">
        <v>17</v>
      </c>
      <c r="J20" s="8"/>
      <c r="K20" s="8"/>
      <c r="L20" s="8"/>
    </row>
    <row r="21">
      <c r="A21" s="5">
        <v>19.0</v>
      </c>
      <c r="B21" s="6" t="s">
        <v>97</v>
      </c>
      <c r="C21" s="5" t="s">
        <v>12</v>
      </c>
      <c r="D21" s="5" t="s">
        <v>98</v>
      </c>
      <c r="E21" s="5" t="s">
        <v>21</v>
      </c>
      <c r="F21" s="5" t="s">
        <v>33</v>
      </c>
      <c r="G21" s="6" t="s">
        <v>99</v>
      </c>
      <c r="H21" s="6" t="s">
        <v>100</v>
      </c>
      <c r="I21" s="8" t="s">
        <v>17</v>
      </c>
      <c r="J21" s="8"/>
      <c r="K21" s="8"/>
      <c r="L21" s="8"/>
    </row>
    <row r="22">
      <c r="A22" s="5">
        <v>20.0</v>
      </c>
      <c r="B22" s="6" t="s">
        <v>101</v>
      </c>
      <c r="C22" s="5" t="s">
        <v>12</v>
      </c>
      <c r="D22" s="5" t="s">
        <v>102</v>
      </c>
      <c r="E22" s="5" t="s">
        <v>14</v>
      </c>
      <c r="F22" s="5" t="s">
        <v>15</v>
      </c>
      <c r="G22" s="6" t="s">
        <v>103</v>
      </c>
      <c r="H22" s="6" t="s">
        <v>104</v>
      </c>
      <c r="I22" s="8" t="s">
        <v>17</v>
      </c>
      <c r="J22" s="8"/>
      <c r="K22" s="8"/>
      <c r="L22" s="8"/>
    </row>
    <row r="23">
      <c r="A23" s="5">
        <v>21.0</v>
      </c>
      <c r="B23" s="6" t="s">
        <v>105</v>
      </c>
      <c r="C23" s="5" t="s">
        <v>12</v>
      </c>
      <c r="D23" s="5" t="s">
        <v>106</v>
      </c>
      <c r="E23" s="5" t="s">
        <v>21</v>
      </c>
      <c r="F23" s="5" t="s">
        <v>50</v>
      </c>
      <c r="G23" s="6" t="s">
        <v>107</v>
      </c>
      <c r="H23" s="6" t="s">
        <v>108</v>
      </c>
      <c r="I23" s="8" t="s">
        <v>17</v>
      </c>
      <c r="J23" s="8"/>
      <c r="K23" s="8"/>
      <c r="L23" s="8"/>
    </row>
    <row r="24">
      <c r="A24" s="5">
        <v>22.0</v>
      </c>
      <c r="B24" s="6" t="s">
        <v>109</v>
      </c>
      <c r="C24" s="5" t="s">
        <v>12</v>
      </c>
      <c r="D24" s="5" t="s">
        <v>110</v>
      </c>
      <c r="E24" s="5" t="s">
        <v>14</v>
      </c>
      <c r="F24" s="5" t="s">
        <v>15</v>
      </c>
      <c r="G24" s="6" t="s">
        <v>111</v>
      </c>
      <c r="H24" s="6" t="s">
        <v>112</v>
      </c>
      <c r="I24" s="8" t="s">
        <v>17</v>
      </c>
      <c r="J24" s="8"/>
      <c r="K24" s="8"/>
      <c r="L24" s="8"/>
    </row>
    <row r="25">
      <c r="A25" s="5">
        <v>23.0</v>
      </c>
      <c r="B25" s="6" t="s">
        <v>113</v>
      </c>
      <c r="C25" s="5" t="s">
        <v>12</v>
      </c>
      <c r="D25" s="5" t="s">
        <v>114</v>
      </c>
      <c r="E25" s="5" t="s">
        <v>21</v>
      </c>
      <c r="F25" s="5" t="s">
        <v>15</v>
      </c>
      <c r="G25" s="6" t="s">
        <v>115</v>
      </c>
      <c r="H25" s="6" t="s">
        <v>115</v>
      </c>
      <c r="I25" s="8" t="s">
        <v>17</v>
      </c>
      <c r="J25" s="8"/>
      <c r="K25" s="8"/>
      <c r="L25" s="8"/>
    </row>
    <row r="26">
      <c r="A26" s="5">
        <v>24.0</v>
      </c>
      <c r="B26" s="6" t="s">
        <v>116</v>
      </c>
      <c r="C26" s="5" t="s">
        <v>12</v>
      </c>
      <c r="D26" s="5" t="s">
        <v>117</v>
      </c>
      <c r="E26" s="5" t="s">
        <v>14</v>
      </c>
      <c r="F26" s="5" t="s">
        <v>63</v>
      </c>
      <c r="G26" s="6" t="s">
        <v>118</v>
      </c>
      <c r="H26" s="6" t="s">
        <v>118</v>
      </c>
      <c r="I26" s="8" t="s">
        <v>17</v>
      </c>
      <c r="J26" s="8"/>
      <c r="K26" s="8"/>
      <c r="L26" s="8"/>
    </row>
    <row r="27">
      <c r="A27" s="5">
        <v>25.0</v>
      </c>
      <c r="B27" s="6" t="s">
        <v>119</v>
      </c>
      <c r="C27" s="5" t="s">
        <v>12</v>
      </c>
      <c r="D27" s="5" t="s">
        <v>120</v>
      </c>
      <c r="E27" s="5" t="s">
        <v>21</v>
      </c>
      <c r="F27" s="5" t="s">
        <v>68</v>
      </c>
      <c r="G27" s="6" t="s">
        <v>121</v>
      </c>
      <c r="H27" s="6" t="s">
        <v>121</v>
      </c>
      <c r="I27" s="8" t="s">
        <v>17</v>
      </c>
      <c r="J27" s="8"/>
      <c r="K27" s="8"/>
      <c r="L27" s="8"/>
    </row>
    <row r="28">
      <c r="A28" s="5">
        <v>26.0</v>
      </c>
      <c r="B28" s="6" t="s">
        <v>122</v>
      </c>
      <c r="C28" s="5" t="s">
        <v>71</v>
      </c>
      <c r="D28" s="5" t="s">
        <v>123</v>
      </c>
      <c r="E28" s="5" t="s">
        <v>14</v>
      </c>
      <c r="F28" s="5" t="s">
        <v>68</v>
      </c>
      <c r="G28" s="6" t="s">
        <v>124</v>
      </c>
      <c r="H28" s="6" t="s">
        <v>125</v>
      </c>
      <c r="I28" s="8" t="s">
        <v>17</v>
      </c>
      <c r="J28" s="8"/>
      <c r="K28" s="8"/>
      <c r="L28" s="8"/>
    </row>
    <row r="29">
      <c r="A29" s="5">
        <v>27.0</v>
      </c>
      <c r="B29" s="6" t="s">
        <v>126</v>
      </c>
      <c r="C29" s="5" t="s">
        <v>12</v>
      </c>
      <c r="D29" s="5" t="s">
        <v>127</v>
      </c>
      <c r="E29" s="5" t="s">
        <v>21</v>
      </c>
      <c r="F29" s="5" t="s">
        <v>68</v>
      </c>
      <c r="G29" s="6" t="s">
        <v>128</v>
      </c>
      <c r="H29" s="6" t="s">
        <v>129</v>
      </c>
      <c r="I29" s="8" t="s">
        <v>17</v>
      </c>
      <c r="J29" s="8"/>
      <c r="K29" s="8"/>
      <c r="L29" s="8"/>
    </row>
    <row r="30">
      <c r="A30" s="5">
        <v>28.0</v>
      </c>
      <c r="B30" s="6" t="s">
        <v>130</v>
      </c>
      <c r="C30" s="5" t="s">
        <v>12</v>
      </c>
      <c r="D30" s="5" t="s">
        <v>131</v>
      </c>
      <c r="E30" s="5" t="s">
        <v>14</v>
      </c>
      <c r="F30" s="5" t="s">
        <v>27</v>
      </c>
      <c r="G30" s="6" t="s">
        <v>132</v>
      </c>
      <c r="H30" s="6" t="s">
        <v>133</v>
      </c>
      <c r="I30" s="8" t="s">
        <v>17</v>
      </c>
      <c r="J30" s="8"/>
      <c r="K30" s="8"/>
      <c r="L30" s="8"/>
    </row>
    <row r="31">
      <c r="A31" s="5">
        <v>29.0</v>
      </c>
      <c r="B31" s="6" t="s">
        <v>134</v>
      </c>
      <c r="C31" s="5" t="s">
        <v>12</v>
      </c>
      <c r="D31" s="5" t="s">
        <v>135</v>
      </c>
      <c r="E31" s="5" t="s">
        <v>21</v>
      </c>
      <c r="F31" s="5" t="s">
        <v>15</v>
      </c>
      <c r="G31" s="6" t="s">
        <v>136</v>
      </c>
      <c r="H31" s="6" t="s">
        <v>137</v>
      </c>
      <c r="I31" s="8" t="s">
        <v>17</v>
      </c>
      <c r="J31" s="8"/>
      <c r="K31" s="8"/>
      <c r="L31" s="8"/>
    </row>
    <row r="32">
      <c r="A32" s="5">
        <v>30.0</v>
      </c>
      <c r="B32" s="6" t="s">
        <v>138</v>
      </c>
      <c r="C32" s="5" t="s">
        <v>71</v>
      </c>
      <c r="D32" s="5" t="s">
        <v>139</v>
      </c>
      <c r="E32" s="5" t="s">
        <v>14</v>
      </c>
      <c r="F32" s="5" t="s">
        <v>55</v>
      </c>
      <c r="G32" s="6" t="s">
        <v>140</v>
      </c>
      <c r="H32" s="6" t="s">
        <v>141</v>
      </c>
      <c r="I32" s="8" t="s">
        <v>17</v>
      </c>
      <c r="J32" s="8"/>
      <c r="K32" s="8"/>
      <c r="L32" s="8"/>
    </row>
    <row r="33">
      <c r="A33" s="5">
        <v>31.0</v>
      </c>
      <c r="B33" s="6" t="s">
        <v>142</v>
      </c>
      <c r="C33" s="5" t="s">
        <v>71</v>
      </c>
      <c r="D33" s="5" t="s">
        <v>143</v>
      </c>
      <c r="E33" s="5" t="s">
        <v>21</v>
      </c>
      <c r="F33" s="5" t="s">
        <v>15</v>
      </c>
      <c r="G33" s="6" t="s">
        <v>144</v>
      </c>
      <c r="H33" s="6" t="s">
        <v>145</v>
      </c>
      <c r="I33" s="8" t="s">
        <v>17</v>
      </c>
      <c r="J33" s="8"/>
      <c r="K33" s="8"/>
      <c r="L33" s="8"/>
    </row>
    <row r="34">
      <c r="A34" s="5">
        <v>32.0</v>
      </c>
      <c r="B34" s="6" t="s">
        <v>146</v>
      </c>
      <c r="C34" s="5" t="s">
        <v>71</v>
      </c>
      <c r="D34" s="5" t="s">
        <v>147</v>
      </c>
      <c r="E34" s="5" t="s">
        <v>14</v>
      </c>
      <c r="F34" s="5" t="s">
        <v>55</v>
      </c>
      <c r="G34" s="6" t="s">
        <v>148</v>
      </c>
      <c r="H34" s="6" t="s">
        <v>149</v>
      </c>
      <c r="I34" s="8" t="s">
        <v>17</v>
      </c>
      <c r="J34" s="8"/>
      <c r="K34" s="8"/>
      <c r="L34" s="8"/>
    </row>
    <row r="35">
      <c r="A35" s="5">
        <v>33.0</v>
      </c>
      <c r="B35" s="6" t="s">
        <v>150</v>
      </c>
      <c r="C35" s="5" t="s">
        <v>19</v>
      </c>
      <c r="D35" s="5" t="s">
        <v>151</v>
      </c>
      <c r="E35" s="5" t="s">
        <v>21</v>
      </c>
      <c r="F35" s="5" t="s">
        <v>15</v>
      </c>
      <c r="G35" s="6" t="s">
        <v>152</v>
      </c>
      <c r="H35" s="6" t="s">
        <v>153</v>
      </c>
      <c r="I35" s="8" t="s">
        <v>154</v>
      </c>
      <c r="J35" s="8"/>
      <c r="K35" s="8"/>
      <c r="L35" s="8"/>
    </row>
    <row r="36">
      <c r="A36" s="5">
        <v>34.0</v>
      </c>
      <c r="B36" s="6" t="s">
        <v>155</v>
      </c>
      <c r="C36" s="5" t="s">
        <v>71</v>
      </c>
      <c r="D36" s="5" t="s">
        <v>156</v>
      </c>
      <c r="E36" s="5" t="s">
        <v>14</v>
      </c>
      <c r="F36" s="5" t="s">
        <v>15</v>
      </c>
      <c r="G36" s="6" t="s">
        <v>157</v>
      </c>
      <c r="H36" s="6" t="s">
        <v>158</v>
      </c>
      <c r="I36" s="8" t="s">
        <v>17</v>
      </c>
      <c r="J36" s="8"/>
      <c r="K36" s="8"/>
      <c r="L36" s="8"/>
    </row>
    <row r="37">
      <c r="A37" s="5">
        <v>35.0</v>
      </c>
      <c r="B37" s="6" t="s">
        <v>159</v>
      </c>
      <c r="C37" s="5" t="s">
        <v>12</v>
      </c>
      <c r="D37" s="5" t="s">
        <v>160</v>
      </c>
      <c r="E37" s="5" t="s">
        <v>21</v>
      </c>
      <c r="F37" s="5" t="s">
        <v>15</v>
      </c>
      <c r="G37" s="6" t="s">
        <v>161</v>
      </c>
      <c r="H37" s="6" t="s">
        <v>161</v>
      </c>
      <c r="I37" s="8" t="s">
        <v>17</v>
      </c>
      <c r="J37" s="8"/>
      <c r="K37" s="8"/>
      <c r="L37" s="8"/>
    </row>
    <row r="38">
      <c r="A38" s="5">
        <v>36.0</v>
      </c>
      <c r="B38" s="6" t="s">
        <v>162</v>
      </c>
      <c r="C38" s="5" t="s">
        <v>12</v>
      </c>
      <c r="D38" s="5" t="s">
        <v>163</v>
      </c>
      <c r="E38" s="5" t="s">
        <v>14</v>
      </c>
      <c r="F38" s="5" t="s">
        <v>164</v>
      </c>
      <c r="G38" s="6" t="s">
        <v>165</v>
      </c>
      <c r="H38" s="6" t="s">
        <v>166</v>
      </c>
      <c r="I38" s="8" t="s">
        <v>17</v>
      </c>
      <c r="J38" s="8"/>
      <c r="K38" s="8"/>
      <c r="L38" s="8"/>
    </row>
    <row r="39">
      <c r="A39" s="5">
        <v>37.0</v>
      </c>
      <c r="B39" s="6" t="s">
        <v>167</v>
      </c>
      <c r="C39" s="5" t="s">
        <v>12</v>
      </c>
      <c r="D39" s="5" t="s">
        <v>168</v>
      </c>
      <c r="E39" s="5" t="s">
        <v>21</v>
      </c>
      <c r="F39" s="5" t="s">
        <v>164</v>
      </c>
      <c r="G39" s="6" t="s">
        <v>169</v>
      </c>
      <c r="H39" s="6" t="s">
        <v>170</v>
      </c>
      <c r="I39" s="8" t="s">
        <v>17</v>
      </c>
      <c r="J39" s="8"/>
      <c r="K39" s="8"/>
      <c r="L39" s="8"/>
    </row>
    <row r="40">
      <c r="A40" s="5">
        <v>38.0</v>
      </c>
      <c r="B40" s="6" t="s">
        <v>171</v>
      </c>
      <c r="C40" s="5" t="s">
        <v>12</v>
      </c>
      <c r="D40" s="5" t="s">
        <v>172</v>
      </c>
      <c r="E40" s="5" t="s">
        <v>14</v>
      </c>
      <c r="F40" s="5" t="s">
        <v>164</v>
      </c>
      <c r="G40" s="6" t="s">
        <v>173</v>
      </c>
      <c r="H40" s="6" t="s">
        <v>173</v>
      </c>
      <c r="I40" s="8" t="s">
        <v>17</v>
      </c>
      <c r="J40" s="8"/>
      <c r="K40" s="8"/>
      <c r="L40" s="8"/>
    </row>
    <row r="41">
      <c r="A41" s="5">
        <v>39.0</v>
      </c>
      <c r="B41" s="6" t="s">
        <v>174</v>
      </c>
      <c r="C41" s="5" t="s">
        <v>12</v>
      </c>
      <c r="D41" s="5" t="s">
        <v>175</v>
      </c>
      <c r="E41" s="5" t="s">
        <v>21</v>
      </c>
      <c r="F41" s="5" t="s">
        <v>15</v>
      </c>
      <c r="G41" s="6" t="s">
        <v>176</v>
      </c>
      <c r="H41" s="6" t="s">
        <v>177</v>
      </c>
      <c r="I41" s="8" t="s">
        <v>17</v>
      </c>
      <c r="J41" s="8"/>
      <c r="K41" s="8"/>
      <c r="L41" s="8"/>
    </row>
    <row r="42">
      <c r="A42" s="5">
        <v>40.0</v>
      </c>
      <c r="B42" s="6" t="s">
        <v>178</v>
      </c>
      <c r="C42" s="5" t="s">
        <v>71</v>
      </c>
      <c r="D42" s="5" t="s">
        <v>179</v>
      </c>
      <c r="E42" s="5" t="s">
        <v>14</v>
      </c>
      <c r="F42" s="5" t="s">
        <v>63</v>
      </c>
      <c r="G42" s="6" t="s">
        <v>180</v>
      </c>
      <c r="H42" s="6" t="s">
        <v>181</v>
      </c>
      <c r="I42" s="8" t="s">
        <v>17</v>
      </c>
      <c r="J42" s="8"/>
      <c r="K42" s="8"/>
      <c r="L42" s="8"/>
    </row>
    <row r="43">
      <c r="A43" s="5">
        <v>41.0</v>
      </c>
      <c r="B43" s="6" t="s">
        <v>182</v>
      </c>
      <c r="C43" s="5" t="s">
        <v>12</v>
      </c>
      <c r="D43" s="5" t="s">
        <v>183</v>
      </c>
      <c r="E43" s="5" t="s">
        <v>21</v>
      </c>
      <c r="F43" s="5" t="s">
        <v>68</v>
      </c>
      <c r="G43" s="6" t="s">
        <v>184</v>
      </c>
      <c r="H43" s="6" t="s">
        <v>185</v>
      </c>
      <c r="I43" s="8" t="s">
        <v>17</v>
      </c>
      <c r="J43" s="8"/>
      <c r="K43" s="8"/>
      <c r="L43" s="8"/>
    </row>
    <row r="44">
      <c r="A44" s="5">
        <v>42.0</v>
      </c>
      <c r="B44" s="6" t="s">
        <v>186</v>
      </c>
      <c r="C44" s="5" t="s">
        <v>12</v>
      </c>
      <c r="D44" s="5" t="s">
        <v>187</v>
      </c>
      <c r="E44" s="5" t="s">
        <v>14</v>
      </c>
      <c r="F44" s="5" t="s">
        <v>63</v>
      </c>
      <c r="G44" s="6" t="s">
        <v>188</v>
      </c>
      <c r="H44" s="6" t="s">
        <v>189</v>
      </c>
      <c r="I44" s="8" t="s">
        <v>17</v>
      </c>
      <c r="J44" s="8"/>
      <c r="K44" s="8"/>
      <c r="L44" s="8"/>
    </row>
    <row r="45">
      <c r="A45" s="5">
        <v>43.0</v>
      </c>
      <c r="B45" s="6" t="s">
        <v>190</v>
      </c>
      <c r="C45" s="5" t="s">
        <v>71</v>
      </c>
      <c r="D45" s="5" t="s">
        <v>191</v>
      </c>
      <c r="E45" s="5" t="s">
        <v>21</v>
      </c>
      <c r="F45" s="5" t="s">
        <v>68</v>
      </c>
      <c r="G45" s="6" t="s">
        <v>192</v>
      </c>
      <c r="H45" s="6" t="s">
        <v>193</v>
      </c>
      <c r="I45" s="8" t="s">
        <v>17</v>
      </c>
      <c r="J45" s="8"/>
      <c r="K45" s="8"/>
      <c r="L45" s="8"/>
    </row>
    <row r="46">
      <c r="A46" s="5">
        <v>44.0</v>
      </c>
      <c r="B46" s="6" t="s">
        <v>194</v>
      </c>
      <c r="C46" s="5" t="s">
        <v>71</v>
      </c>
      <c r="D46" s="5" t="s">
        <v>195</v>
      </c>
      <c r="E46" s="5" t="s">
        <v>14</v>
      </c>
      <c r="F46" s="5" t="s">
        <v>164</v>
      </c>
      <c r="G46" s="6" t="s">
        <v>196</v>
      </c>
      <c r="H46" s="6" t="s">
        <v>197</v>
      </c>
      <c r="I46" s="8" t="s">
        <v>17</v>
      </c>
      <c r="J46" s="8"/>
      <c r="K46" s="8"/>
      <c r="L46" s="8"/>
    </row>
    <row r="47">
      <c r="A47" s="5">
        <v>45.0</v>
      </c>
      <c r="B47" s="6" t="s">
        <v>198</v>
      </c>
      <c r="C47" s="5" t="s">
        <v>71</v>
      </c>
      <c r="D47" s="5" t="s">
        <v>199</v>
      </c>
      <c r="E47" s="5" t="s">
        <v>21</v>
      </c>
      <c r="F47" s="5" t="s">
        <v>33</v>
      </c>
      <c r="G47" s="6" t="s">
        <v>200</v>
      </c>
      <c r="H47" s="6" t="s">
        <v>201</v>
      </c>
      <c r="I47" s="8" t="s">
        <v>24</v>
      </c>
      <c r="J47" s="8"/>
      <c r="K47" s="8"/>
      <c r="L47" s="8"/>
    </row>
    <row r="48">
      <c r="A48" s="5">
        <v>46.0</v>
      </c>
      <c r="B48" s="6" t="s">
        <v>202</v>
      </c>
      <c r="C48" s="5" t="s">
        <v>71</v>
      </c>
      <c r="D48" s="5" t="s">
        <v>203</v>
      </c>
      <c r="E48" s="5" t="s">
        <v>14</v>
      </c>
      <c r="F48" s="5" t="s">
        <v>164</v>
      </c>
      <c r="G48" s="6" t="s">
        <v>204</v>
      </c>
      <c r="H48" s="6" t="s">
        <v>205</v>
      </c>
      <c r="I48" s="8" t="s">
        <v>17</v>
      </c>
      <c r="J48" s="8"/>
      <c r="K48" s="8"/>
      <c r="L48" s="8"/>
    </row>
    <row r="49">
      <c r="A49" s="5">
        <v>47.0</v>
      </c>
      <c r="B49" s="6" t="s">
        <v>206</v>
      </c>
      <c r="C49" s="5" t="s">
        <v>12</v>
      </c>
      <c r="D49" s="5" t="s">
        <v>207</v>
      </c>
      <c r="E49" s="5" t="s">
        <v>21</v>
      </c>
      <c r="F49" s="5" t="s">
        <v>50</v>
      </c>
      <c r="G49" s="6" t="s">
        <v>208</v>
      </c>
      <c r="H49" s="6" t="s">
        <v>208</v>
      </c>
      <c r="I49" s="8" t="s">
        <v>17</v>
      </c>
      <c r="J49" s="8"/>
      <c r="K49" s="8"/>
      <c r="L49" s="8"/>
    </row>
    <row r="50">
      <c r="A50" s="5">
        <v>48.0</v>
      </c>
      <c r="B50" s="6" t="s">
        <v>209</v>
      </c>
      <c r="C50" s="5" t="s">
        <v>12</v>
      </c>
      <c r="D50" s="5" t="s">
        <v>210</v>
      </c>
      <c r="E50" s="5" t="s">
        <v>14</v>
      </c>
      <c r="F50" s="5" t="s">
        <v>55</v>
      </c>
      <c r="G50" s="6" t="s">
        <v>211</v>
      </c>
      <c r="H50" s="6" t="s">
        <v>211</v>
      </c>
      <c r="I50" s="8" t="s">
        <v>17</v>
      </c>
      <c r="J50" s="8"/>
      <c r="K50" s="8"/>
      <c r="L50" s="8"/>
    </row>
    <row r="51">
      <c r="A51" s="5">
        <v>49.0</v>
      </c>
      <c r="B51" s="6" t="s">
        <v>212</v>
      </c>
      <c r="C51" s="5" t="s">
        <v>19</v>
      </c>
      <c r="D51" s="5" t="s">
        <v>213</v>
      </c>
      <c r="E51" s="5" t="s">
        <v>21</v>
      </c>
      <c r="F51" s="5" t="s">
        <v>15</v>
      </c>
      <c r="G51" s="6" t="s">
        <v>214</v>
      </c>
      <c r="H51" s="6" t="s">
        <v>215</v>
      </c>
      <c r="I51" s="8" t="s">
        <v>24</v>
      </c>
      <c r="J51" s="8"/>
      <c r="K51" s="8"/>
      <c r="L51" s="8"/>
    </row>
    <row r="52">
      <c r="A52" s="5">
        <v>50.0</v>
      </c>
      <c r="B52" s="6" t="s">
        <v>216</v>
      </c>
      <c r="C52" s="5" t="s">
        <v>12</v>
      </c>
      <c r="D52" s="5" t="s">
        <v>217</v>
      </c>
      <c r="E52" s="5" t="s">
        <v>14</v>
      </c>
      <c r="F52" s="5" t="s">
        <v>55</v>
      </c>
      <c r="G52" s="6" t="s">
        <v>218</v>
      </c>
      <c r="H52" s="6" t="s">
        <v>219</v>
      </c>
      <c r="I52" s="8" t="s">
        <v>17</v>
      </c>
      <c r="J52" s="8"/>
      <c r="K52" s="8"/>
      <c r="L52" s="8"/>
    </row>
    <row r="53">
      <c r="A53" s="5">
        <v>51.0</v>
      </c>
      <c r="B53" s="6" t="s">
        <v>220</v>
      </c>
      <c r="C53" s="5" t="s">
        <v>19</v>
      </c>
      <c r="D53" s="5" t="s">
        <v>221</v>
      </c>
      <c r="E53" s="5" t="s">
        <v>21</v>
      </c>
      <c r="F53" s="5" t="s">
        <v>15</v>
      </c>
      <c r="G53" s="6" t="s">
        <v>222</v>
      </c>
      <c r="H53" s="6" t="s">
        <v>223</v>
      </c>
      <c r="I53" s="8" t="s">
        <v>24</v>
      </c>
      <c r="J53" s="8"/>
      <c r="K53" s="8"/>
      <c r="L53" s="8"/>
    </row>
    <row r="54">
      <c r="A54" s="5">
        <v>52.0</v>
      </c>
      <c r="B54" s="6" t="s">
        <v>224</v>
      </c>
      <c r="C54" s="5" t="s">
        <v>12</v>
      </c>
      <c r="D54" s="5" t="s">
        <v>225</v>
      </c>
      <c r="E54" s="5" t="s">
        <v>14</v>
      </c>
      <c r="F54" s="5" t="s">
        <v>55</v>
      </c>
      <c r="G54" s="6" t="s">
        <v>226</v>
      </c>
      <c r="H54" s="6" t="s">
        <v>227</v>
      </c>
      <c r="I54" s="8" t="s">
        <v>17</v>
      </c>
      <c r="J54" s="8"/>
      <c r="K54" s="8"/>
      <c r="L54" s="8"/>
    </row>
    <row r="55">
      <c r="A55" s="5">
        <v>53.0</v>
      </c>
      <c r="B55" s="6" t="s">
        <v>228</v>
      </c>
      <c r="C55" s="5" t="s">
        <v>19</v>
      </c>
      <c r="D55" s="5" t="s">
        <v>229</v>
      </c>
      <c r="E55" s="5" t="s">
        <v>21</v>
      </c>
      <c r="F55" s="5" t="s">
        <v>15</v>
      </c>
      <c r="G55" s="6" t="s">
        <v>230</v>
      </c>
      <c r="H55" s="6" t="s">
        <v>231</v>
      </c>
      <c r="I55" s="8" t="s">
        <v>24</v>
      </c>
      <c r="J55" s="8"/>
      <c r="K55" s="8"/>
      <c r="L55" s="8"/>
    </row>
    <row r="56">
      <c r="A56" s="5">
        <v>54.0</v>
      </c>
      <c r="B56" s="6" t="s">
        <v>232</v>
      </c>
      <c r="C56" s="5" t="s">
        <v>19</v>
      </c>
      <c r="D56" s="5" t="s">
        <v>233</v>
      </c>
      <c r="E56" s="5" t="s">
        <v>14</v>
      </c>
      <c r="F56" s="5" t="s">
        <v>164</v>
      </c>
      <c r="G56" s="6" t="s">
        <v>234</v>
      </c>
      <c r="H56" s="6" t="s">
        <v>235</v>
      </c>
      <c r="I56" s="8" t="s">
        <v>17</v>
      </c>
      <c r="J56" s="8"/>
      <c r="K56" s="8"/>
      <c r="L56" s="8"/>
    </row>
    <row r="57">
      <c r="A57" s="5">
        <v>55.0</v>
      </c>
      <c r="B57" s="6" t="s">
        <v>236</v>
      </c>
      <c r="C57" s="5" t="s">
        <v>12</v>
      </c>
      <c r="D57" s="5" t="s">
        <v>237</v>
      </c>
      <c r="E57" s="5" t="s">
        <v>21</v>
      </c>
      <c r="F57" s="5" t="s">
        <v>164</v>
      </c>
      <c r="G57" s="6" t="s">
        <v>238</v>
      </c>
      <c r="H57" s="6" t="s">
        <v>239</v>
      </c>
      <c r="I57" s="8" t="s">
        <v>17</v>
      </c>
      <c r="J57" s="8"/>
      <c r="K57" s="8"/>
      <c r="L57" s="8"/>
    </row>
    <row r="58">
      <c r="A58" s="5">
        <v>56.0</v>
      </c>
      <c r="B58" s="6" t="s">
        <v>240</v>
      </c>
      <c r="C58" s="5" t="s">
        <v>19</v>
      </c>
      <c r="D58" s="5" t="s">
        <v>241</v>
      </c>
      <c r="E58" s="5" t="s">
        <v>14</v>
      </c>
      <c r="F58" s="5" t="s">
        <v>164</v>
      </c>
      <c r="G58" s="6" t="s">
        <v>242</v>
      </c>
      <c r="H58" s="6" t="s">
        <v>243</v>
      </c>
      <c r="I58" s="8" t="s">
        <v>17</v>
      </c>
      <c r="J58" s="8"/>
      <c r="K58" s="8"/>
      <c r="L58" s="8"/>
    </row>
    <row r="59">
      <c r="A59" s="5">
        <v>57.0</v>
      </c>
      <c r="B59" s="6" t="s">
        <v>244</v>
      </c>
      <c r="C59" s="5" t="s">
        <v>12</v>
      </c>
      <c r="D59" s="5" t="s">
        <v>245</v>
      </c>
      <c r="E59" s="5" t="s">
        <v>21</v>
      </c>
      <c r="F59" s="5" t="s">
        <v>246</v>
      </c>
      <c r="G59" s="6" t="s">
        <v>247</v>
      </c>
      <c r="H59" s="6" t="s">
        <v>248</v>
      </c>
      <c r="I59" s="8" t="s">
        <v>17</v>
      </c>
      <c r="J59" s="8"/>
      <c r="K59" s="8"/>
      <c r="L59" s="8"/>
    </row>
    <row r="60">
      <c r="A60" s="5">
        <v>58.0</v>
      </c>
      <c r="B60" s="6" t="s">
        <v>249</v>
      </c>
      <c r="C60" s="5" t="s">
        <v>31</v>
      </c>
      <c r="D60" s="5" t="s">
        <v>250</v>
      </c>
      <c r="E60" s="5" t="s">
        <v>14</v>
      </c>
      <c r="F60" s="5" t="s">
        <v>164</v>
      </c>
      <c r="G60" s="6" t="s">
        <v>251</v>
      </c>
      <c r="H60" s="6" t="s">
        <v>252</v>
      </c>
      <c r="I60" s="8" t="s">
        <v>17</v>
      </c>
      <c r="J60" s="8"/>
      <c r="K60" s="8"/>
      <c r="L60" s="8"/>
    </row>
    <row r="61">
      <c r="A61" s="5">
        <v>59.0</v>
      </c>
      <c r="B61" s="6" t="s">
        <v>253</v>
      </c>
      <c r="C61" s="5" t="s">
        <v>31</v>
      </c>
      <c r="D61" s="5" t="s">
        <v>254</v>
      </c>
      <c r="E61" s="5" t="s">
        <v>21</v>
      </c>
      <c r="F61" s="5" t="s">
        <v>164</v>
      </c>
      <c r="G61" s="6" t="s">
        <v>255</v>
      </c>
      <c r="H61" s="6" t="s">
        <v>256</v>
      </c>
      <c r="I61" s="8" t="s">
        <v>17</v>
      </c>
      <c r="J61" s="8"/>
      <c r="K61" s="8"/>
      <c r="L61" s="8"/>
    </row>
    <row r="62">
      <c r="A62" s="5">
        <v>60.0</v>
      </c>
      <c r="B62" s="6" t="s">
        <v>257</v>
      </c>
      <c r="C62" s="5" t="s">
        <v>12</v>
      </c>
      <c r="D62" s="5" t="s">
        <v>258</v>
      </c>
      <c r="E62" s="5" t="s">
        <v>14</v>
      </c>
      <c r="F62" s="5" t="s">
        <v>164</v>
      </c>
      <c r="G62" s="6" t="s">
        <v>259</v>
      </c>
      <c r="H62" s="6" t="s">
        <v>260</v>
      </c>
      <c r="I62" s="8" t="s">
        <v>17</v>
      </c>
      <c r="J62" s="8"/>
      <c r="K62" s="8"/>
      <c r="L62" s="8"/>
    </row>
    <row r="63">
      <c r="A63" s="5">
        <v>61.0</v>
      </c>
      <c r="B63" s="6" t="s">
        <v>261</v>
      </c>
      <c r="C63" s="5" t="s">
        <v>31</v>
      </c>
      <c r="D63" s="5" t="s">
        <v>262</v>
      </c>
      <c r="E63" s="5" t="s">
        <v>21</v>
      </c>
      <c r="F63" s="5" t="s">
        <v>164</v>
      </c>
      <c r="G63" s="6" t="s">
        <v>263</v>
      </c>
      <c r="H63" s="6" t="s">
        <v>264</v>
      </c>
      <c r="I63" s="8" t="s">
        <v>24</v>
      </c>
      <c r="J63" s="8"/>
      <c r="K63" s="8"/>
      <c r="L63" s="8"/>
    </row>
    <row r="64">
      <c r="A64" s="5">
        <v>62.0</v>
      </c>
      <c r="B64" s="6" t="s">
        <v>265</v>
      </c>
      <c r="C64" s="5" t="s">
        <v>71</v>
      </c>
      <c r="D64" s="5" t="s">
        <v>266</v>
      </c>
      <c r="E64" s="5" t="s">
        <v>14</v>
      </c>
      <c r="F64" s="5" t="s">
        <v>164</v>
      </c>
      <c r="G64" s="6" t="s">
        <v>267</v>
      </c>
      <c r="H64" s="6" t="s">
        <v>268</v>
      </c>
      <c r="I64" s="8" t="s">
        <v>17</v>
      </c>
      <c r="J64" s="8"/>
      <c r="K64" s="8"/>
      <c r="L64" s="8"/>
    </row>
    <row r="65">
      <c r="A65" s="5">
        <v>63.0</v>
      </c>
      <c r="B65" s="6" t="s">
        <v>269</v>
      </c>
      <c r="C65" s="5" t="s">
        <v>12</v>
      </c>
      <c r="D65" s="5" t="s">
        <v>270</v>
      </c>
      <c r="E65" s="5" t="s">
        <v>21</v>
      </c>
      <c r="F65" s="5" t="s">
        <v>164</v>
      </c>
      <c r="G65" s="6" t="s">
        <v>271</v>
      </c>
      <c r="H65" s="6" t="s">
        <v>272</v>
      </c>
      <c r="I65" s="8" t="s">
        <v>17</v>
      </c>
      <c r="J65" s="8"/>
      <c r="K65" s="8"/>
      <c r="L65" s="8"/>
    </row>
    <row r="66">
      <c r="A66" s="5">
        <v>64.0</v>
      </c>
      <c r="B66" s="6" t="s">
        <v>273</v>
      </c>
      <c r="C66" s="5" t="s">
        <v>71</v>
      </c>
      <c r="D66" s="5" t="s">
        <v>274</v>
      </c>
      <c r="E66" s="5" t="s">
        <v>14</v>
      </c>
      <c r="F66" s="5" t="s">
        <v>164</v>
      </c>
      <c r="G66" s="6" t="s">
        <v>275</v>
      </c>
      <c r="H66" s="6" t="s">
        <v>276</v>
      </c>
      <c r="I66" s="8" t="s">
        <v>17</v>
      </c>
      <c r="J66" s="8"/>
      <c r="K66" s="8"/>
      <c r="L66" s="8"/>
    </row>
    <row r="67">
      <c r="A67" s="5">
        <v>65.0</v>
      </c>
      <c r="B67" s="6" t="s">
        <v>79</v>
      </c>
      <c r="C67" s="5" t="s">
        <v>12</v>
      </c>
      <c r="D67" s="5" t="s">
        <v>277</v>
      </c>
      <c r="E67" s="5" t="s">
        <v>21</v>
      </c>
      <c r="F67" s="5" t="s">
        <v>33</v>
      </c>
      <c r="G67" s="6" t="s">
        <v>278</v>
      </c>
      <c r="H67" s="6" t="s">
        <v>278</v>
      </c>
      <c r="I67" s="8" t="s">
        <v>17</v>
      </c>
      <c r="J67" s="8"/>
      <c r="K67" s="8"/>
      <c r="L67" s="8"/>
    </row>
    <row r="68">
      <c r="A68" s="5">
        <v>66.0</v>
      </c>
      <c r="B68" s="6" t="s">
        <v>279</v>
      </c>
      <c r="C68" s="5" t="s">
        <v>71</v>
      </c>
      <c r="D68" s="5" t="s">
        <v>280</v>
      </c>
      <c r="E68" s="5" t="s">
        <v>14</v>
      </c>
      <c r="F68" s="5" t="s">
        <v>164</v>
      </c>
      <c r="G68" s="6" t="s">
        <v>281</v>
      </c>
      <c r="H68" s="6" t="s">
        <v>281</v>
      </c>
      <c r="I68" s="8" t="s">
        <v>17</v>
      </c>
      <c r="J68" s="8"/>
      <c r="K68" s="8"/>
      <c r="L68" s="8"/>
    </row>
    <row r="69">
      <c r="A69" s="5">
        <v>67.0</v>
      </c>
      <c r="B69" s="6" t="s">
        <v>282</v>
      </c>
      <c r="C69" s="5" t="s">
        <v>12</v>
      </c>
      <c r="D69" s="5" t="s">
        <v>283</v>
      </c>
      <c r="E69" s="5" t="s">
        <v>21</v>
      </c>
      <c r="F69" s="5" t="s">
        <v>164</v>
      </c>
      <c r="G69" s="6" t="s">
        <v>284</v>
      </c>
      <c r="H69" s="6" t="s">
        <v>285</v>
      </c>
      <c r="I69" s="8" t="s">
        <v>17</v>
      </c>
      <c r="J69" s="8"/>
      <c r="K69" s="8"/>
      <c r="L69" s="8"/>
    </row>
    <row r="70">
      <c r="A70" s="5">
        <v>68.0</v>
      </c>
      <c r="B70" s="6" t="s">
        <v>286</v>
      </c>
      <c r="C70" s="5" t="s">
        <v>71</v>
      </c>
      <c r="D70" s="5" t="s">
        <v>287</v>
      </c>
      <c r="E70" s="5" t="s">
        <v>14</v>
      </c>
      <c r="F70" s="5" t="s">
        <v>288</v>
      </c>
      <c r="G70" s="6" t="s">
        <v>289</v>
      </c>
      <c r="H70" s="6" t="s">
        <v>289</v>
      </c>
      <c r="I70" s="8" t="s">
        <v>17</v>
      </c>
      <c r="J70" s="8"/>
      <c r="K70" s="8"/>
      <c r="L70" s="8"/>
    </row>
    <row r="71">
      <c r="A71" s="5">
        <v>69.0</v>
      </c>
      <c r="B71" s="6" t="s">
        <v>290</v>
      </c>
      <c r="C71" s="5" t="s">
        <v>71</v>
      </c>
      <c r="D71" s="5" t="s">
        <v>291</v>
      </c>
      <c r="E71" s="5" t="s">
        <v>21</v>
      </c>
      <c r="F71" s="5" t="s">
        <v>292</v>
      </c>
      <c r="G71" s="6" t="s">
        <v>293</v>
      </c>
      <c r="H71" s="6" t="s">
        <v>290</v>
      </c>
      <c r="I71" s="8" t="s">
        <v>17</v>
      </c>
      <c r="J71" s="8"/>
      <c r="K71" s="8"/>
      <c r="L71" s="8"/>
    </row>
    <row r="72">
      <c r="A72" s="5">
        <v>70.0</v>
      </c>
      <c r="B72" s="6" t="s">
        <v>294</v>
      </c>
      <c r="C72" s="5" t="s">
        <v>71</v>
      </c>
      <c r="D72" s="5" t="s">
        <v>295</v>
      </c>
      <c r="E72" s="5" t="s">
        <v>14</v>
      </c>
      <c r="F72" s="5" t="s">
        <v>55</v>
      </c>
      <c r="G72" s="6" t="s">
        <v>296</v>
      </c>
      <c r="H72" s="6" t="s">
        <v>297</v>
      </c>
      <c r="I72" s="8" t="s">
        <v>17</v>
      </c>
      <c r="J72" s="8"/>
      <c r="K72" s="8"/>
      <c r="L72" s="8"/>
    </row>
    <row r="73">
      <c r="A73" s="5">
        <v>71.0</v>
      </c>
      <c r="B73" s="6" t="s">
        <v>298</v>
      </c>
      <c r="C73" s="5" t="s">
        <v>19</v>
      </c>
      <c r="D73" s="5" t="s">
        <v>299</v>
      </c>
      <c r="E73" s="5" t="s">
        <v>21</v>
      </c>
      <c r="F73" s="5" t="s">
        <v>15</v>
      </c>
      <c r="G73" s="6" t="s">
        <v>300</v>
      </c>
      <c r="H73" s="6" t="s">
        <v>301</v>
      </c>
      <c r="I73" s="8" t="s">
        <v>17</v>
      </c>
      <c r="J73" s="8"/>
      <c r="K73" s="8"/>
      <c r="L73" s="8"/>
    </row>
    <row r="74">
      <c r="A74" s="5">
        <v>72.0</v>
      </c>
      <c r="B74" s="6" t="s">
        <v>302</v>
      </c>
      <c r="C74" s="5" t="s">
        <v>71</v>
      </c>
      <c r="D74" s="5" t="s">
        <v>303</v>
      </c>
      <c r="E74" s="5" t="s">
        <v>14</v>
      </c>
      <c r="F74" s="5" t="s">
        <v>63</v>
      </c>
      <c r="G74" s="6" t="s">
        <v>304</v>
      </c>
      <c r="H74" s="6" t="s">
        <v>304</v>
      </c>
      <c r="I74" s="8" t="s">
        <v>17</v>
      </c>
      <c r="J74" s="8"/>
      <c r="K74" s="8"/>
      <c r="L74" s="8"/>
    </row>
    <row r="75">
      <c r="A75" s="5">
        <v>73.0</v>
      </c>
      <c r="B75" s="6" t="s">
        <v>305</v>
      </c>
      <c r="C75" s="5" t="s">
        <v>12</v>
      </c>
      <c r="D75" s="5" t="s">
        <v>306</v>
      </c>
      <c r="E75" s="5" t="s">
        <v>21</v>
      </c>
      <c r="F75" s="5" t="s">
        <v>68</v>
      </c>
      <c r="G75" s="6" t="s">
        <v>307</v>
      </c>
      <c r="H75" s="6" t="s">
        <v>308</v>
      </c>
      <c r="I75" s="8" t="s">
        <v>17</v>
      </c>
      <c r="J75" s="8"/>
      <c r="K75" s="8"/>
      <c r="L75" s="8"/>
    </row>
    <row r="76">
      <c r="A76" s="5">
        <v>74.0</v>
      </c>
      <c r="B76" s="6" t="s">
        <v>309</v>
      </c>
      <c r="C76" s="5" t="s">
        <v>71</v>
      </c>
      <c r="D76" s="5" t="s">
        <v>310</v>
      </c>
      <c r="E76" s="5" t="s">
        <v>14</v>
      </c>
      <c r="F76" s="5" t="s">
        <v>164</v>
      </c>
      <c r="G76" s="6" t="s">
        <v>311</v>
      </c>
      <c r="H76" s="6" t="s">
        <v>312</v>
      </c>
      <c r="I76" s="8" t="s">
        <v>17</v>
      </c>
      <c r="J76" s="8"/>
      <c r="K76" s="8"/>
      <c r="L76" s="8"/>
    </row>
    <row r="77">
      <c r="A77" s="5">
        <v>75.0</v>
      </c>
      <c r="B77" s="6" t="s">
        <v>313</v>
      </c>
      <c r="C77" s="5" t="s">
        <v>19</v>
      </c>
      <c r="D77" s="5" t="s">
        <v>314</v>
      </c>
      <c r="E77" s="5" t="s">
        <v>21</v>
      </c>
      <c r="F77" s="5" t="s">
        <v>15</v>
      </c>
      <c r="G77" s="6" t="s">
        <v>315</v>
      </c>
      <c r="H77" s="6" t="s">
        <v>316</v>
      </c>
      <c r="I77" s="8" t="s">
        <v>17</v>
      </c>
      <c r="J77" s="8"/>
      <c r="K77" s="8"/>
      <c r="L77" s="8"/>
    </row>
    <row r="78">
      <c r="A78" s="5">
        <v>76.0</v>
      </c>
      <c r="B78" s="6" t="s">
        <v>317</v>
      </c>
      <c r="C78" s="5" t="s">
        <v>71</v>
      </c>
      <c r="D78" s="5" t="s">
        <v>318</v>
      </c>
      <c r="E78" s="5" t="s">
        <v>14</v>
      </c>
      <c r="F78" s="5" t="s">
        <v>164</v>
      </c>
      <c r="G78" s="6" t="s">
        <v>319</v>
      </c>
      <c r="H78" s="6" t="s">
        <v>320</v>
      </c>
      <c r="I78" s="8" t="s">
        <v>17</v>
      </c>
      <c r="J78" s="8"/>
      <c r="K78" s="8"/>
      <c r="L78" s="8"/>
    </row>
    <row r="79">
      <c r="A79" s="5">
        <v>77.0</v>
      </c>
      <c r="B79" s="6" t="s">
        <v>321</v>
      </c>
      <c r="C79" s="5" t="s">
        <v>19</v>
      </c>
      <c r="D79" s="5" t="s">
        <v>322</v>
      </c>
      <c r="E79" s="5" t="s">
        <v>21</v>
      </c>
      <c r="F79" s="5" t="s">
        <v>164</v>
      </c>
      <c r="G79" s="6" t="s">
        <v>323</v>
      </c>
      <c r="H79" s="6" t="s">
        <v>324</v>
      </c>
      <c r="I79" s="8" t="s">
        <v>24</v>
      </c>
      <c r="J79" s="8"/>
      <c r="K79" s="8"/>
      <c r="L79" s="8"/>
    </row>
    <row r="80">
      <c r="A80" s="5">
        <v>78.0</v>
      </c>
      <c r="B80" s="6" t="s">
        <v>325</v>
      </c>
      <c r="C80" s="5" t="s">
        <v>71</v>
      </c>
      <c r="D80" s="5" t="s">
        <v>326</v>
      </c>
      <c r="E80" s="5" t="s">
        <v>14</v>
      </c>
      <c r="F80" s="5" t="s">
        <v>164</v>
      </c>
      <c r="G80" s="6" t="s">
        <v>327</v>
      </c>
      <c r="H80" s="6" t="s">
        <v>328</v>
      </c>
      <c r="I80" s="8" t="s">
        <v>17</v>
      </c>
      <c r="J80" s="8"/>
      <c r="K80" s="8"/>
      <c r="L80" s="8"/>
    </row>
    <row r="81">
      <c r="A81" s="5">
        <v>79.0</v>
      </c>
      <c r="B81" s="6" t="s">
        <v>329</v>
      </c>
      <c r="C81" s="5" t="s">
        <v>19</v>
      </c>
      <c r="D81" s="5" t="s">
        <v>330</v>
      </c>
      <c r="E81" s="5" t="s">
        <v>21</v>
      </c>
      <c r="F81" s="5" t="s">
        <v>33</v>
      </c>
      <c r="G81" s="6" t="s">
        <v>331</v>
      </c>
      <c r="H81" s="6" t="s">
        <v>332</v>
      </c>
      <c r="I81" s="8" t="s">
        <v>17</v>
      </c>
      <c r="J81" s="8"/>
      <c r="K81" s="8"/>
      <c r="L81" s="8"/>
    </row>
    <row r="82">
      <c r="A82" s="5">
        <v>80.0</v>
      </c>
      <c r="B82" s="6" t="s">
        <v>333</v>
      </c>
      <c r="C82" s="5" t="s">
        <v>12</v>
      </c>
      <c r="D82" s="5" t="s">
        <v>334</v>
      </c>
      <c r="E82" s="5" t="s">
        <v>14</v>
      </c>
      <c r="F82" s="5" t="s">
        <v>55</v>
      </c>
      <c r="G82" s="6" t="s">
        <v>335</v>
      </c>
      <c r="H82" s="6" t="s">
        <v>335</v>
      </c>
      <c r="I82" s="8" t="s">
        <v>17</v>
      </c>
      <c r="J82" s="8"/>
      <c r="K82" s="8"/>
      <c r="L82" s="8"/>
    </row>
    <row r="83">
      <c r="A83" s="5">
        <v>81.0</v>
      </c>
      <c r="B83" s="6" t="s">
        <v>336</v>
      </c>
      <c r="C83" s="5" t="s">
        <v>12</v>
      </c>
      <c r="D83" s="5" t="s">
        <v>337</v>
      </c>
      <c r="E83" s="5" t="s">
        <v>21</v>
      </c>
      <c r="F83" s="5" t="s">
        <v>15</v>
      </c>
      <c r="G83" s="6" t="s">
        <v>338</v>
      </c>
      <c r="H83" s="6" t="s">
        <v>338</v>
      </c>
      <c r="I83" s="8" t="s">
        <v>17</v>
      </c>
      <c r="J83" s="8"/>
      <c r="K83" s="8"/>
      <c r="L83" s="8"/>
    </row>
    <row r="84">
      <c r="A84" s="5">
        <v>82.0</v>
      </c>
      <c r="B84" s="6" t="s">
        <v>339</v>
      </c>
      <c r="C84" s="5" t="s">
        <v>12</v>
      </c>
      <c r="D84" s="5" t="s">
        <v>340</v>
      </c>
      <c r="E84" s="5" t="s">
        <v>14</v>
      </c>
      <c r="F84" s="5" t="s">
        <v>55</v>
      </c>
      <c r="G84" s="6" t="s">
        <v>341</v>
      </c>
      <c r="H84" s="6" t="s">
        <v>342</v>
      </c>
      <c r="I84" s="8" t="s">
        <v>17</v>
      </c>
      <c r="J84" s="8"/>
      <c r="K84" s="8"/>
      <c r="L84" s="8"/>
    </row>
    <row r="85">
      <c r="A85" s="5">
        <v>83.0</v>
      </c>
      <c r="B85" s="6" t="s">
        <v>343</v>
      </c>
      <c r="C85" s="5" t="s">
        <v>19</v>
      </c>
      <c r="D85" s="5" t="s">
        <v>344</v>
      </c>
      <c r="E85" s="5" t="s">
        <v>21</v>
      </c>
      <c r="F85" s="5" t="s">
        <v>15</v>
      </c>
      <c r="G85" s="6" t="s">
        <v>345</v>
      </c>
      <c r="H85" s="6" t="s">
        <v>346</v>
      </c>
      <c r="I85" s="8" t="s">
        <v>24</v>
      </c>
      <c r="J85" s="8"/>
      <c r="K85" s="8"/>
      <c r="L85" s="8"/>
    </row>
    <row r="86">
      <c r="A86" s="5">
        <v>84.0</v>
      </c>
      <c r="B86" s="6" t="s">
        <v>347</v>
      </c>
      <c r="C86" s="5" t="s">
        <v>71</v>
      </c>
      <c r="D86" s="5" t="s">
        <v>348</v>
      </c>
      <c r="E86" s="5" t="s">
        <v>14</v>
      </c>
      <c r="F86" s="5" t="s">
        <v>55</v>
      </c>
      <c r="G86" s="6" t="s">
        <v>349</v>
      </c>
      <c r="H86" s="6" t="s">
        <v>350</v>
      </c>
      <c r="I86" s="8" t="s">
        <v>17</v>
      </c>
      <c r="J86" s="8"/>
      <c r="K86" s="8"/>
      <c r="L86" s="8"/>
    </row>
    <row r="87">
      <c r="A87" s="5">
        <v>85.0</v>
      </c>
      <c r="B87" s="6" t="s">
        <v>351</v>
      </c>
      <c r="C87" s="5" t="s">
        <v>71</v>
      </c>
      <c r="D87" s="5" t="s">
        <v>352</v>
      </c>
      <c r="E87" s="5" t="s">
        <v>21</v>
      </c>
      <c r="F87" s="5" t="s">
        <v>15</v>
      </c>
      <c r="G87" s="6" t="s">
        <v>353</v>
      </c>
      <c r="H87" s="6" t="s">
        <v>354</v>
      </c>
      <c r="I87" s="8" t="s">
        <v>17</v>
      </c>
      <c r="J87" s="8"/>
      <c r="K87" s="8"/>
      <c r="L87" s="8"/>
    </row>
    <row r="88">
      <c r="A88" s="5">
        <v>86.0</v>
      </c>
      <c r="B88" s="6" t="s">
        <v>355</v>
      </c>
      <c r="C88" s="5" t="s">
        <v>71</v>
      </c>
      <c r="D88" s="5" t="s">
        <v>356</v>
      </c>
      <c r="E88" s="5" t="s">
        <v>14</v>
      </c>
      <c r="F88" s="5" t="s">
        <v>357</v>
      </c>
      <c r="G88" s="6" t="s">
        <v>358</v>
      </c>
      <c r="H88" s="6" t="s">
        <v>359</v>
      </c>
      <c r="I88" s="8" t="s">
        <v>17</v>
      </c>
      <c r="J88" s="8"/>
      <c r="K88" s="8"/>
      <c r="L88" s="8"/>
    </row>
    <row r="89">
      <c r="A89" s="5">
        <v>87.0</v>
      </c>
      <c r="B89" s="6" t="s">
        <v>360</v>
      </c>
      <c r="C89" s="5" t="s">
        <v>19</v>
      </c>
      <c r="D89" s="5" t="s">
        <v>361</v>
      </c>
      <c r="E89" s="5" t="s">
        <v>21</v>
      </c>
      <c r="F89" s="5" t="s">
        <v>362</v>
      </c>
      <c r="G89" s="6" t="s">
        <v>363</v>
      </c>
      <c r="H89" s="6" t="s">
        <v>364</v>
      </c>
      <c r="I89" s="8" t="s">
        <v>36</v>
      </c>
      <c r="J89" s="8"/>
      <c r="K89" s="8"/>
      <c r="L89" s="8"/>
    </row>
    <row r="90">
      <c r="A90" s="5">
        <v>88.0</v>
      </c>
      <c r="B90" s="6" t="s">
        <v>365</v>
      </c>
      <c r="C90" s="5" t="s">
        <v>71</v>
      </c>
      <c r="D90" s="5" t="s">
        <v>366</v>
      </c>
      <c r="E90" s="5" t="s">
        <v>14</v>
      </c>
      <c r="F90" s="5" t="s">
        <v>164</v>
      </c>
      <c r="G90" s="6" t="s">
        <v>367</v>
      </c>
      <c r="H90" s="6" t="s">
        <v>367</v>
      </c>
      <c r="I90" s="8" t="s">
        <v>17</v>
      </c>
      <c r="J90" s="8"/>
      <c r="K90" s="8"/>
      <c r="L90" s="8"/>
    </row>
    <row r="91">
      <c r="A91" s="5">
        <v>89.0</v>
      </c>
      <c r="B91" s="6" t="s">
        <v>368</v>
      </c>
      <c r="C91" s="5" t="s">
        <v>19</v>
      </c>
      <c r="D91" s="5" t="s">
        <v>369</v>
      </c>
      <c r="E91" s="5" t="s">
        <v>21</v>
      </c>
      <c r="F91" s="5" t="s">
        <v>164</v>
      </c>
      <c r="G91" s="6" t="s">
        <v>370</v>
      </c>
      <c r="H91" s="6" t="s">
        <v>371</v>
      </c>
      <c r="I91" s="8" t="s">
        <v>17</v>
      </c>
      <c r="J91" s="8"/>
      <c r="K91" s="8"/>
      <c r="L91" s="8"/>
    </row>
    <row r="92">
      <c r="A92" s="5">
        <v>90.0</v>
      </c>
      <c r="B92" s="6" t="s">
        <v>372</v>
      </c>
      <c r="C92" s="5" t="s">
        <v>71</v>
      </c>
      <c r="D92" s="5" t="s">
        <v>373</v>
      </c>
      <c r="E92" s="5" t="s">
        <v>14</v>
      </c>
      <c r="F92" s="5" t="s">
        <v>164</v>
      </c>
      <c r="G92" s="6" t="s">
        <v>374</v>
      </c>
      <c r="H92" s="6" t="s">
        <v>375</v>
      </c>
      <c r="I92" s="8" t="s">
        <v>17</v>
      </c>
      <c r="J92" s="8"/>
      <c r="K92" s="8"/>
      <c r="L92" s="8"/>
    </row>
    <row r="93">
      <c r="A93" s="5">
        <v>91.0</v>
      </c>
      <c r="B93" s="6" t="s">
        <v>376</v>
      </c>
      <c r="C93" s="5" t="s">
        <v>12</v>
      </c>
      <c r="D93" s="5" t="s">
        <v>377</v>
      </c>
      <c r="E93" s="5" t="s">
        <v>21</v>
      </c>
      <c r="F93" s="5" t="s">
        <v>164</v>
      </c>
      <c r="G93" s="6" t="s">
        <v>378</v>
      </c>
      <c r="H93" s="6" t="s">
        <v>378</v>
      </c>
      <c r="I93" s="8" t="s">
        <v>17</v>
      </c>
      <c r="J93" s="8"/>
      <c r="K93" s="8"/>
      <c r="L93" s="8"/>
    </row>
    <row r="94">
      <c r="A94" s="5">
        <v>92.0</v>
      </c>
      <c r="B94" s="6" t="s">
        <v>379</v>
      </c>
      <c r="C94" s="5" t="s">
        <v>19</v>
      </c>
      <c r="D94" s="5" t="s">
        <v>380</v>
      </c>
      <c r="E94" s="5" t="s">
        <v>14</v>
      </c>
      <c r="F94" s="5" t="s">
        <v>63</v>
      </c>
      <c r="G94" s="6" t="s">
        <v>381</v>
      </c>
      <c r="H94" s="6" t="s">
        <v>382</v>
      </c>
      <c r="I94" s="8" t="s">
        <v>17</v>
      </c>
      <c r="J94" s="8"/>
      <c r="K94" s="8"/>
      <c r="L94" s="8"/>
    </row>
    <row r="95">
      <c r="A95" s="5">
        <v>93.0</v>
      </c>
      <c r="B95" s="6" t="s">
        <v>383</v>
      </c>
      <c r="C95" s="5" t="s">
        <v>19</v>
      </c>
      <c r="D95" s="5" t="s">
        <v>384</v>
      </c>
      <c r="E95" s="5" t="s">
        <v>21</v>
      </c>
      <c r="F95" s="5" t="s">
        <v>68</v>
      </c>
      <c r="G95" s="6" t="s">
        <v>385</v>
      </c>
      <c r="H95" s="6" t="s">
        <v>386</v>
      </c>
      <c r="I95" s="8" t="s">
        <v>387</v>
      </c>
      <c r="J95" s="8" t="s">
        <v>24</v>
      </c>
      <c r="K95" s="8"/>
      <c r="L95" s="8"/>
    </row>
    <row r="96">
      <c r="A96" s="5">
        <v>94.0</v>
      </c>
      <c r="B96" s="6" t="s">
        <v>388</v>
      </c>
      <c r="C96" s="5" t="s">
        <v>19</v>
      </c>
      <c r="D96" s="5" t="s">
        <v>389</v>
      </c>
      <c r="E96" s="5" t="s">
        <v>14</v>
      </c>
      <c r="F96" s="5" t="s">
        <v>164</v>
      </c>
      <c r="G96" s="6" t="s">
        <v>390</v>
      </c>
      <c r="H96" s="6" t="s">
        <v>391</v>
      </c>
      <c r="I96" s="8" t="s">
        <v>17</v>
      </c>
      <c r="J96" s="8"/>
      <c r="K96" s="8"/>
      <c r="L96" s="8"/>
    </row>
    <row r="97">
      <c r="A97" s="5">
        <v>95.0</v>
      </c>
      <c r="B97" s="6" t="s">
        <v>392</v>
      </c>
      <c r="C97" s="5" t="s">
        <v>19</v>
      </c>
      <c r="D97" s="5" t="s">
        <v>393</v>
      </c>
      <c r="E97" s="5" t="s">
        <v>21</v>
      </c>
      <c r="F97" s="5" t="s">
        <v>164</v>
      </c>
      <c r="G97" s="6" t="s">
        <v>394</v>
      </c>
      <c r="H97" s="6" t="s">
        <v>394</v>
      </c>
      <c r="I97" s="8" t="s">
        <v>17</v>
      </c>
      <c r="J97" s="8"/>
      <c r="K97" s="8"/>
      <c r="L97" s="8"/>
    </row>
    <row r="98">
      <c r="A98" s="5">
        <v>96.0</v>
      </c>
      <c r="B98" s="6" t="s">
        <v>395</v>
      </c>
      <c r="C98" s="5" t="s">
        <v>71</v>
      </c>
      <c r="D98" s="5" t="s">
        <v>396</v>
      </c>
      <c r="E98" s="5" t="s">
        <v>14</v>
      </c>
      <c r="F98" s="5" t="s">
        <v>288</v>
      </c>
      <c r="G98" s="6" t="s">
        <v>397</v>
      </c>
      <c r="H98" s="6" t="s">
        <v>398</v>
      </c>
      <c r="I98" s="8" t="s">
        <v>17</v>
      </c>
      <c r="J98" s="8"/>
      <c r="K98" s="8"/>
      <c r="L98" s="8"/>
    </row>
    <row r="99">
      <c r="A99" s="5">
        <v>97.0</v>
      </c>
      <c r="B99" s="6" t="s">
        <v>399</v>
      </c>
      <c r="C99" s="5" t="s">
        <v>19</v>
      </c>
      <c r="D99" s="5" t="s">
        <v>400</v>
      </c>
      <c r="E99" s="5" t="s">
        <v>21</v>
      </c>
      <c r="F99" s="5" t="s">
        <v>292</v>
      </c>
      <c r="G99" s="6" t="s">
        <v>401</v>
      </c>
      <c r="H99" s="6" t="s">
        <v>401</v>
      </c>
      <c r="I99" s="8" t="s">
        <v>387</v>
      </c>
      <c r="J99" s="8"/>
      <c r="K99" s="8"/>
      <c r="L99" s="8"/>
    </row>
    <row r="100">
      <c r="A100" s="5">
        <v>98.0</v>
      </c>
      <c r="B100" s="6" t="s">
        <v>402</v>
      </c>
      <c r="C100" s="5" t="s">
        <v>71</v>
      </c>
      <c r="D100" s="5" t="s">
        <v>403</v>
      </c>
      <c r="E100" s="5" t="s">
        <v>14</v>
      </c>
      <c r="F100" s="5" t="s">
        <v>362</v>
      </c>
      <c r="G100" s="6" t="s">
        <v>404</v>
      </c>
      <c r="H100" s="6" t="s">
        <v>405</v>
      </c>
      <c r="I100" s="8" t="s">
        <v>17</v>
      </c>
      <c r="J100" s="8"/>
      <c r="K100" s="8"/>
      <c r="L100" s="8"/>
    </row>
    <row r="101">
      <c r="A101" s="5">
        <v>99.0</v>
      </c>
      <c r="B101" s="6" t="s">
        <v>406</v>
      </c>
      <c r="C101" s="5" t="s">
        <v>12</v>
      </c>
      <c r="D101" s="5" t="s">
        <v>407</v>
      </c>
      <c r="E101" s="5" t="s">
        <v>21</v>
      </c>
      <c r="F101" s="5" t="s">
        <v>164</v>
      </c>
      <c r="G101" s="6" t="s">
        <v>408</v>
      </c>
      <c r="H101" s="6" t="s">
        <v>409</v>
      </c>
      <c r="I101" s="8" t="s">
        <v>17</v>
      </c>
      <c r="J101" s="8"/>
      <c r="K101" s="8"/>
      <c r="L101" s="8"/>
    </row>
    <row r="102">
      <c r="A102" s="5">
        <v>100.0</v>
      </c>
      <c r="B102" s="6" t="s">
        <v>410</v>
      </c>
      <c r="C102" s="5" t="s">
        <v>12</v>
      </c>
      <c r="D102" s="5" t="s">
        <v>411</v>
      </c>
      <c r="E102" s="5" t="s">
        <v>14</v>
      </c>
      <c r="F102" s="5" t="s">
        <v>55</v>
      </c>
      <c r="G102" s="6" t="s">
        <v>412</v>
      </c>
      <c r="H102" s="6" t="s">
        <v>413</v>
      </c>
      <c r="I102" s="8" t="s">
        <v>17</v>
      </c>
      <c r="J102" s="8"/>
      <c r="K102" s="8"/>
      <c r="L102" s="8"/>
    </row>
    <row r="103">
      <c r="A103" s="5">
        <v>101.0</v>
      </c>
      <c r="B103" s="6" t="s">
        <v>414</v>
      </c>
      <c r="C103" s="5" t="s">
        <v>19</v>
      </c>
      <c r="D103" s="5" t="s">
        <v>415</v>
      </c>
      <c r="E103" s="5" t="s">
        <v>21</v>
      </c>
      <c r="F103" s="5" t="s">
        <v>15</v>
      </c>
      <c r="G103" s="6" t="s">
        <v>416</v>
      </c>
      <c r="H103" s="6" t="s">
        <v>417</v>
      </c>
      <c r="I103" s="8" t="s">
        <v>36</v>
      </c>
      <c r="J103" s="8"/>
      <c r="K103" s="8"/>
      <c r="L103" s="8"/>
    </row>
    <row r="104">
      <c r="A104" s="5">
        <v>102.0</v>
      </c>
      <c r="B104" s="6" t="s">
        <v>418</v>
      </c>
      <c r="C104" s="5" t="s">
        <v>71</v>
      </c>
      <c r="D104" s="5" t="s">
        <v>419</v>
      </c>
      <c r="E104" s="5" t="s">
        <v>14</v>
      </c>
      <c r="F104" s="5" t="s">
        <v>164</v>
      </c>
      <c r="G104" s="6" t="s">
        <v>420</v>
      </c>
      <c r="H104" s="6" t="s">
        <v>421</v>
      </c>
      <c r="I104" s="8" t="s">
        <v>17</v>
      </c>
      <c r="J104" s="8"/>
      <c r="K104" s="8"/>
      <c r="L104" s="8"/>
    </row>
    <row r="105">
      <c r="A105" s="5">
        <v>103.0</v>
      </c>
      <c r="B105" s="6" t="s">
        <v>422</v>
      </c>
      <c r="C105" s="5" t="s">
        <v>12</v>
      </c>
      <c r="D105" s="5" t="s">
        <v>423</v>
      </c>
      <c r="E105" s="5" t="s">
        <v>21</v>
      </c>
      <c r="F105" s="5" t="s">
        <v>33</v>
      </c>
      <c r="G105" s="6" t="s">
        <v>424</v>
      </c>
      <c r="H105" s="6" t="s">
        <v>424</v>
      </c>
      <c r="I105" s="8" t="s">
        <v>17</v>
      </c>
      <c r="J105" s="8"/>
      <c r="K105" s="8"/>
      <c r="L105" s="8"/>
    </row>
    <row r="106">
      <c r="A106" s="5">
        <v>104.0</v>
      </c>
      <c r="B106" s="6" t="s">
        <v>425</v>
      </c>
      <c r="C106" s="5" t="s">
        <v>71</v>
      </c>
      <c r="D106" s="5" t="s">
        <v>426</v>
      </c>
      <c r="E106" s="5" t="s">
        <v>14</v>
      </c>
      <c r="F106" s="5" t="s">
        <v>164</v>
      </c>
      <c r="G106" s="6" t="s">
        <v>427</v>
      </c>
      <c r="H106" s="6" t="s">
        <v>428</v>
      </c>
      <c r="I106" s="8" t="s">
        <v>17</v>
      </c>
      <c r="J106" s="8"/>
      <c r="K106" s="8"/>
      <c r="L106" s="8"/>
    </row>
    <row r="107">
      <c r="A107" s="5">
        <v>105.0</v>
      </c>
      <c r="B107" s="6" t="s">
        <v>429</v>
      </c>
      <c r="C107" s="5" t="s">
        <v>12</v>
      </c>
      <c r="D107" s="5" t="s">
        <v>430</v>
      </c>
      <c r="E107" s="5" t="s">
        <v>21</v>
      </c>
      <c r="F107" s="5" t="s">
        <v>50</v>
      </c>
      <c r="G107" s="6" t="s">
        <v>431</v>
      </c>
      <c r="H107" s="6" t="s">
        <v>432</v>
      </c>
      <c r="I107" s="8" t="s">
        <v>17</v>
      </c>
      <c r="J107" s="8"/>
      <c r="K107" s="8"/>
      <c r="L107" s="8"/>
    </row>
    <row r="108">
      <c r="A108" s="5">
        <v>106.0</v>
      </c>
      <c r="B108" s="6" t="s">
        <v>433</v>
      </c>
      <c r="C108" s="5" t="s">
        <v>12</v>
      </c>
      <c r="D108" s="5" t="s">
        <v>434</v>
      </c>
      <c r="E108" s="5" t="s">
        <v>14</v>
      </c>
      <c r="F108" s="5" t="s">
        <v>164</v>
      </c>
      <c r="G108" s="6" t="s">
        <v>435</v>
      </c>
      <c r="H108" s="6" t="s">
        <v>436</v>
      </c>
      <c r="I108" s="8" t="s">
        <v>17</v>
      </c>
      <c r="J108" s="8"/>
      <c r="K108" s="8"/>
      <c r="L108" s="8"/>
    </row>
    <row r="109">
      <c r="A109" s="5">
        <v>107.0</v>
      </c>
      <c r="B109" s="6" t="s">
        <v>66</v>
      </c>
      <c r="C109" s="5" t="s">
        <v>12</v>
      </c>
      <c r="D109" s="5" t="s">
        <v>437</v>
      </c>
      <c r="E109" s="5" t="s">
        <v>21</v>
      </c>
      <c r="F109" s="5" t="s">
        <v>33</v>
      </c>
      <c r="G109" s="6" t="s">
        <v>69</v>
      </c>
      <c r="H109" s="6" t="s">
        <v>69</v>
      </c>
      <c r="I109" s="8" t="s">
        <v>17</v>
      </c>
      <c r="J109" s="8"/>
      <c r="K109" s="8"/>
      <c r="L109" s="8"/>
    </row>
    <row r="110">
      <c r="A110" s="5">
        <v>108.0</v>
      </c>
      <c r="B110" s="6" t="s">
        <v>438</v>
      </c>
      <c r="C110" s="5" t="s">
        <v>12</v>
      </c>
      <c r="D110" s="5" t="s">
        <v>439</v>
      </c>
      <c r="E110" s="5" t="s">
        <v>14</v>
      </c>
      <c r="F110" s="5" t="s">
        <v>50</v>
      </c>
      <c r="G110" s="6" t="s">
        <v>338</v>
      </c>
      <c r="H110" s="6" t="s">
        <v>338</v>
      </c>
      <c r="I110" s="8" t="s">
        <v>17</v>
      </c>
      <c r="J110" s="8"/>
      <c r="K110" s="8"/>
      <c r="L110" s="8"/>
    </row>
    <row r="111">
      <c r="A111" s="5">
        <v>109.0</v>
      </c>
      <c r="B111" s="6" t="s">
        <v>66</v>
      </c>
      <c r="C111" s="5" t="s">
        <v>12</v>
      </c>
      <c r="D111" s="5" t="s">
        <v>440</v>
      </c>
      <c r="E111" s="5" t="s">
        <v>21</v>
      </c>
      <c r="F111" s="5" t="s">
        <v>50</v>
      </c>
      <c r="G111" s="6" t="s">
        <v>441</v>
      </c>
      <c r="H111" s="6" t="s">
        <v>441</v>
      </c>
      <c r="I111" s="8" t="s">
        <v>17</v>
      </c>
      <c r="J111" s="8"/>
      <c r="K111" s="8"/>
      <c r="L111" s="8"/>
    </row>
    <row r="112">
      <c r="A112" s="5">
        <v>110.0</v>
      </c>
      <c r="B112" s="6" t="s">
        <v>442</v>
      </c>
      <c r="C112" s="5" t="s">
        <v>12</v>
      </c>
      <c r="D112" s="5" t="s">
        <v>443</v>
      </c>
      <c r="E112" s="5" t="s">
        <v>14</v>
      </c>
      <c r="F112" s="5" t="s">
        <v>63</v>
      </c>
      <c r="G112" s="6" t="s">
        <v>444</v>
      </c>
      <c r="H112" s="6" t="s">
        <v>445</v>
      </c>
      <c r="I112" s="8" t="s">
        <v>17</v>
      </c>
      <c r="J112" s="8"/>
      <c r="K112" s="8"/>
      <c r="L112" s="8"/>
    </row>
    <row r="113">
      <c r="A113" s="5">
        <v>111.0</v>
      </c>
      <c r="B113" s="6" t="s">
        <v>446</v>
      </c>
      <c r="C113" s="5" t="s">
        <v>12</v>
      </c>
      <c r="D113" s="5" t="s">
        <v>447</v>
      </c>
      <c r="E113" s="5" t="s">
        <v>21</v>
      </c>
      <c r="F113" s="5" t="s">
        <v>68</v>
      </c>
      <c r="G113" s="6" t="s">
        <v>448</v>
      </c>
      <c r="H113" s="6" t="s">
        <v>449</v>
      </c>
      <c r="I113" s="8" t="s">
        <v>17</v>
      </c>
      <c r="J113" s="8"/>
      <c r="K113" s="8"/>
      <c r="L113" s="8"/>
    </row>
    <row r="114">
      <c r="A114" s="5">
        <v>112.0</v>
      </c>
      <c r="B114" s="6" t="s">
        <v>450</v>
      </c>
      <c r="C114" s="5" t="s">
        <v>71</v>
      </c>
      <c r="D114" s="5" t="s">
        <v>451</v>
      </c>
      <c r="E114" s="5" t="s">
        <v>14</v>
      </c>
      <c r="F114" s="5" t="s">
        <v>164</v>
      </c>
      <c r="G114" s="6" t="s">
        <v>452</v>
      </c>
      <c r="H114" s="6" t="s">
        <v>453</v>
      </c>
      <c r="I114" s="8" t="s">
        <v>17</v>
      </c>
      <c r="J114" s="8"/>
      <c r="K114" s="8"/>
      <c r="L114" s="8"/>
    </row>
    <row r="115">
      <c r="A115" s="5">
        <v>113.0</v>
      </c>
      <c r="B115" s="6" t="s">
        <v>422</v>
      </c>
      <c r="C115" s="5" t="s">
        <v>12</v>
      </c>
      <c r="D115" s="5" t="s">
        <v>454</v>
      </c>
      <c r="E115" s="5" t="s">
        <v>21</v>
      </c>
      <c r="F115" s="5" t="s">
        <v>50</v>
      </c>
      <c r="G115" s="6" t="s">
        <v>424</v>
      </c>
      <c r="H115" s="6" t="s">
        <v>424</v>
      </c>
      <c r="I115" s="8" t="s">
        <v>17</v>
      </c>
      <c r="J115" s="8"/>
      <c r="K115" s="8"/>
      <c r="L115" s="8"/>
    </row>
    <row r="116">
      <c r="A116" s="5">
        <v>114.0</v>
      </c>
      <c r="B116" s="6" t="s">
        <v>455</v>
      </c>
      <c r="C116" s="5" t="s">
        <v>12</v>
      </c>
      <c r="D116" s="5" t="s">
        <v>456</v>
      </c>
      <c r="E116" s="5" t="s">
        <v>14</v>
      </c>
      <c r="F116" s="5" t="s">
        <v>164</v>
      </c>
      <c r="G116" s="6" t="s">
        <v>457</v>
      </c>
      <c r="H116" s="6" t="s">
        <v>458</v>
      </c>
      <c r="I116" s="8" t="s">
        <v>17</v>
      </c>
      <c r="J116" s="8"/>
      <c r="K116" s="8"/>
      <c r="L116" s="8"/>
    </row>
    <row r="117">
      <c r="A117" s="5">
        <v>115.0</v>
      </c>
      <c r="B117" s="6" t="s">
        <v>66</v>
      </c>
      <c r="C117" s="5" t="s">
        <v>12</v>
      </c>
      <c r="D117" s="5" t="s">
        <v>459</v>
      </c>
      <c r="E117" s="5" t="s">
        <v>21</v>
      </c>
      <c r="F117" s="5" t="s">
        <v>50</v>
      </c>
      <c r="G117" s="6" t="s">
        <v>69</v>
      </c>
      <c r="H117" s="6" t="s">
        <v>69</v>
      </c>
      <c r="I117" s="8" t="s">
        <v>17</v>
      </c>
      <c r="J117" s="8"/>
      <c r="K117" s="8"/>
      <c r="L117" s="8"/>
    </row>
    <row r="118">
      <c r="A118" s="5">
        <v>116.0</v>
      </c>
      <c r="B118" s="6" t="s">
        <v>460</v>
      </c>
      <c r="C118" s="5" t="s">
        <v>71</v>
      </c>
      <c r="D118" s="5" t="s">
        <v>461</v>
      </c>
      <c r="E118" s="5" t="s">
        <v>14</v>
      </c>
      <c r="F118" s="5" t="s">
        <v>164</v>
      </c>
      <c r="G118" s="6" t="s">
        <v>462</v>
      </c>
      <c r="H118" s="6" t="s">
        <v>463</v>
      </c>
      <c r="I118" s="8" t="s">
        <v>17</v>
      </c>
      <c r="J118" s="8"/>
      <c r="K118" s="8"/>
      <c r="L118" s="8"/>
    </row>
    <row r="119">
      <c r="A119" s="5">
        <v>117.0</v>
      </c>
      <c r="B119" s="6" t="s">
        <v>464</v>
      </c>
      <c r="C119" s="5" t="s">
        <v>19</v>
      </c>
      <c r="D119" s="5" t="s">
        <v>465</v>
      </c>
      <c r="E119" s="5" t="s">
        <v>21</v>
      </c>
      <c r="F119" s="5" t="s">
        <v>15</v>
      </c>
      <c r="G119" s="6" t="s">
        <v>466</v>
      </c>
      <c r="H119" s="6" t="s">
        <v>467</v>
      </c>
      <c r="I119" s="8" t="s">
        <v>17</v>
      </c>
      <c r="J119" s="8"/>
      <c r="K119" s="8"/>
      <c r="L119" s="8"/>
    </row>
    <row r="120">
      <c r="A120" s="5">
        <v>118.0</v>
      </c>
      <c r="B120" s="6" t="s">
        <v>468</v>
      </c>
      <c r="C120" s="5" t="s">
        <v>71</v>
      </c>
      <c r="D120" s="5" t="s">
        <v>469</v>
      </c>
      <c r="E120" s="5" t="s">
        <v>14</v>
      </c>
      <c r="F120" s="5" t="s">
        <v>164</v>
      </c>
      <c r="G120" s="6" t="s">
        <v>470</v>
      </c>
      <c r="H120" s="6" t="s">
        <v>471</v>
      </c>
      <c r="I120" s="8" t="s">
        <v>17</v>
      </c>
      <c r="J120" s="8"/>
      <c r="K120" s="8"/>
      <c r="L120" s="8"/>
    </row>
    <row r="121">
      <c r="A121" s="5">
        <v>119.0</v>
      </c>
      <c r="B121" s="6" t="s">
        <v>472</v>
      </c>
      <c r="D121" s="5" t="s">
        <v>473</v>
      </c>
      <c r="E121" s="5" t="s">
        <v>21</v>
      </c>
      <c r="F121" s="5" t="s">
        <v>15</v>
      </c>
      <c r="G121" s="6" t="s">
        <v>474</v>
      </c>
      <c r="H121" s="6" t="s">
        <v>475</v>
      </c>
      <c r="I121" s="8" t="s">
        <v>24</v>
      </c>
      <c r="J121" s="8"/>
      <c r="K121" s="8"/>
      <c r="L121" s="8"/>
    </row>
    <row r="122">
      <c r="A122" s="5">
        <v>120.0</v>
      </c>
      <c r="B122" s="6" t="s">
        <v>476</v>
      </c>
      <c r="C122" s="5" t="s">
        <v>12</v>
      </c>
      <c r="D122" s="5" t="s">
        <v>477</v>
      </c>
      <c r="E122" s="5" t="s">
        <v>14</v>
      </c>
      <c r="F122" s="5" t="s">
        <v>50</v>
      </c>
      <c r="G122" s="6" t="s">
        <v>478</v>
      </c>
      <c r="H122" s="6" t="s">
        <v>478</v>
      </c>
      <c r="I122" s="8" t="s">
        <v>17</v>
      </c>
      <c r="J122" s="8"/>
      <c r="K122" s="8"/>
      <c r="L122" s="8"/>
    </row>
    <row r="123">
      <c r="A123" s="5">
        <v>121.0</v>
      </c>
      <c r="B123" s="6" t="s">
        <v>479</v>
      </c>
      <c r="C123" s="5" t="s">
        <v>19</v>
      </c>
      <c r="D123" s="5" t="s">
        <v>480</v>
      </c>
      <c r="E123" s="5" t="s">
        <v>21</v>
      </c>
      <c r="F123" s="5" t="s">
        <v>164</v>
      </c>
      <c r="G123" s="6" t="s">
        <v>481</v>
      </c>
      <c r="H123" s="6" t="s">
        <v>482</v>
      </c>
      <c r="I123" s="8" t="s">
        <v>17</v>
      </c>
      <c r="J123" s="8"/>
      <c r="K123" s="8"/>
      <c r="L123" s="8"/>
    </row>
    <row r="124">
      <c r="A124" s="5">
        <v>122.0</v>
      </c>
      <c r="B124" s="6" t="s">
        <v>483</v>
      </c>
      <c r="C124" s="5" t="s">
        <v>71</v>
      </c>
      <c r="D124" s="5" t="s">
        <v>484</v>
      </c>
      <c r="E124" s="5" t="s">
        <v>14</v>
      </c>
      <c r="F124" s="5" t="s">
        <v>164</v>
      </c>
      <c r="G124" s="6" t="s">
        <v>485</v>
      </c>
      <c r="H124" s="6" t="s">
        <v>486</v>
      </c>
      <c r="I124" s="8" t="s">
        <v>17</v>
      </c>
      <c r="J124" s="8"/>
      <c r="K124" s="8"/>
      <c r="L124" s="8"/>
    </row>
    <row r="125">
      <c r="A125" s="5">
        <v>123.0</v>
      </c>
      <c r="B125" s="6" t="s">
        <v>66</v>
      </c>
      <c r="C125" s="5" t="s">
        <v>12</v>
      </c>
      <c r="D125" s="5" t="s">
        <v>487</v>
      </c>
      <c r="E125" s="5" t="s">
        <v>21</v>
      </c>
      <c r="F125" s="5" t="s">
        <v>50</v>
      </c>
      <c r="G125" s="6" t="s">
        <v>69</v>
      </c>
      <c r="H125" s="6" t="s">
        <v>69</v>
      </c>
      <c r="I125" s="8" t="s">
        <v>17</v>
      </c>
      <c r="J125" s="8"/>
      <c r="K125" s="8"/>
      <c r="L125" s="8"/>
    </row>
    <row r="126">
      <c r="A126" s="5">
        <v>124.0</v>
      </c>
      <c r="B126" s="6" t="s">
        <v>488</v>
      </c>
      <c r="C126" s="5" t="s">
        <v>19</v>
      </c>
      <c r="D126" s="5" t="s">
        <v>489</v>
      </c>
      <c r="E126" s="5" t="s">
        <v>14</v>
      </c>
      <c r="F126" s="5" t="s">
        <v>164</v>
      </c>
      <c r="G126" s="6" t="s">
        <v>490</v>
      </c>
      <c r="H126" s="6" t="s">
        <v>491</v>
      </c>
      <c r="I126" s="8" t="s">
        <v>17</v>
      </c>
      <c r="J126" s="8"/>
      <c r="K126" s="8"/>
      <c r="L126" s="8"/>
    </row>
    <row r="127">
      <c r="A127" s="5">
        <v>125.0</v>
      </c>
      <c r="B127" s="6" t="s">
        <v>492</v>
      </c>
      <c r="C127" s="5" t="s">
        <v>19</v>
      </c>
      <c r="D127" s="5" t="s">
        <v>493</v>
      </c>
      <c r="E127" s="5" t="s">
        <v>21</v>
      </c>
      <c r="F127" s="5" t="s">
        <v>33</v>
      </c>
      <c r="G127" s="6" t="s">
        <v>494</v>
      </c>
      <c r="H127" s="6" t="s">
        <v>495</v>
      </c>
      <c r="I127" s="8" t="s">
        <v>24</v>
      </c>
      <c r="J127" s="8"/>
      <c r="K127" s="8"/>
      <c r="L127" s="8"/>
    </row>
    <row r="128">
      <c r="A128" s="5">
        <v>126.0</v>
      </c>
      <c r="B128" s="6" t="s">
        <v>496</v>
      </c>
      <c r="C128" s="5" t="s">
        <v>71</v>
      </c>
      <c r="D128" s="5" t="s">
        <v>497</v>
      </c>
      <c r="E128" s="5" t="s">
        <v>14</v>
      </c>
      <c r="F128" s="5" t="s">
        <v>164</v>
      </c>
      <c r="G128" s="6" t="s">
        <v>498</v>
      </c>
      <c r="H128" s="6" t="s">
        <v>499</v>
      </c>
      <c r="I128" s="8" t="s">
        <v>17</v>
      </c>
      <c r="J128" s="8"/>
      <c r="K128" s="8"/>
      <c r="L128" s="8"/>
    </row>
    <row r="129">
      <c r="A129" s="5">
        <v>127.0</v>
      </c>
      <c r="B129" s="6" t="s">
        <v>438</v>
      </c>
      <c r="C129" s="5" t="s">
        <v>12</v>
      </c>
      <c r="D129" s="5" t="s">
        <v>500</v>
      </c>
      <c r="E129" s="5" t="s">
        <v>21</v>
      </c>
      <c r="F129" s="5" t="s">
        <v>50</v>
      </c>
      <c r="G129" s="6" t="s">
        <v>338</v>
      </c>
      <c r="H129" s="6" t="s">
        <v>338</v>
      </c>
      <c r="I129" s="8" t="s">
        <v>17</v>
      </c>
      <c r="J129" s="8"/>
      <c r="K129" s="8"/>
      <c r="L129" s="8"/>
    </row>
    <row r="130">
      <c r="A130" s="5">
        <v>128.0</v>
      </c>
      <c r="B130" s="6" t="s">
        <v>501</v>
      </c>
      <c r="C130" s="5" t="s">
        <v>502</v>
      </c>
      <c r="G130" s="9"/>
      <c r="H130" s="9"/>
    </row>
    <row r="131">
      <c r="A131" s="5">
        <v>129.0</v>
      </c>
      <c r="B131" s="6" t="s">
        <v>503</v>
      </c>
      <c r="C131" s="5" t="s">
        <v>504</v>
      </c>
      <c r="G131" s="9"/>
      <c r="H131" s="9"/>
    </row>
    <row r="132">
      <c r="A132" s="5">
        <v>130.0</v>
      </c>
      <c r="B132" s="6" t="s">
        <v>505</v>
      </c>
      <c r="C132" s="5" t="s">
        <v>506</v>
      </c>
      <c r="G132" s="9"/>
      <c r="H132" s="9"/>
    </row>
    <row r="133">
      <c r="B133" s="9"/>
      <c r="G133" s="9"/>
      <c r="H133" s="9"/>
    </row>
    <row r="134">
      <c r="B134" s="9"/>
      <c r="G134" s="9"/>
      <c r="H134" s="9"/>
    </row>
    <row r="135">
      <c r="B135" s="9"/>
      <c r="G135" s="9"/>
      <c r="H135" s="9"/>
    </row>
    <row r="136">
      <c r="B136" s="9"/>
      <c r="G136" s="9"/>
      <c r="H136" s="9"/>
    </row>
    <row r="137">
      <c r="B137" s="9"/>
      <c r="G137" s="9"/>
      <c r="H137" s="9"/>
    </row>
    <row r="138">
      <c r="B138" s="9"/>
      <c r="G138" s="9"/>
      <c r="H138" s="9"/>
    </row>
    <row r="139">
      <c r="B139" s="9"/>
      <c r="G139" s="9"/>
      <c r="H139" s="9"/>
    </row>
    <row r="140">
      <c r="B140" s="9"/>
      <c r="G140" s="9"/>
      <c r="H140" s="9"/>
    </row>
    <row r="141">
      <c r="B141" s="9"/>
      <c r="G141" s="9"/>
      <c r="H141" s="9"/>
    </row>
    <row r="142">
      <c r="B142" s="9"/>
      <c r="G142" s="9"/>
      <c r="H142" s="9"/>
    </row>
    <row r="143">
      <c r="B143" s="9"/>
      <c r="G143" s="9"/>
      <c r="H143" s="9"/>
    </row>
    <row r="144">
      <c r="B144" s="9"/>
      <c r="G144" s="9"/>
      <c r="H144" s="9"/>
    </row>
    <row r="145">
      <c r="B145" s="9"/>
      <c r="G145" s="9"/>
      <c r="H145" s="9"/>
    </row>
    <row r="146">
      <c r="B146" s="9"/>
      <c r="G146" s="9"/>
      <c r="H146" s="9"/>
    </row>
    <row r="147">
      <c r="B147" s="9"/>
      <c r="G147" s="9"/>
      <c r="H147" s="9"/>
    </row>
    <row r="148">
      <c r="B148" s="9"/>
      <c r="G148" s="9"/>
      <c r="H148" s="9"/>
    </row>
    <row r="149">
      <c r="B149" s="9"/>
      <c r="G149" s="9"/>
      <c r="H149" s="9"/>
    </row>
    <row r="150">
      <c r="B150" s="9"/>
      <c r="G150" s="9"/>
      <c r="H150" s="9"/>
    </row>
    <row r="151">
      <c r="B151" s="9"/>
      <c r="G151" s="9"/>
      <c r="H151" s="9"/>
    </row>
    <row r="152">
      <c r="B152" s="9"/>
      <c r="G152" s="9"/>
      <c r="H152" s="9"/>
    </row>
    <row r="153">
      <c r="B153" s="9"/>
      <c r="G153" s="9"/>
      <c r="H153" s="9"/>
    </row>
    <row r="154">
      <c r="B154" s="9"/>
      <c r="G154" s="9"/>
      <c r="H154" s="9"/>
    </row>
    <row r="155">
      <c r="B155" s="9"/>
      <c r="G155" s="9"/>
      <c r="H155" s="9"/>
    </row>
    <row r="156">
      <c r="B156" s="9"/>
      <c r="G156" s="9"/>
      <c r="H156" s="9"/>
    </row>
    <row r="157">
      <c r="B157" s="9"/>
      <c r="G157" s="9"/>
      <c r="H157" s="9"/>
    </row>
    <row r="158">
      <c r="B158" s="9"/>
      <c r="G158" s="9"/>
      <c r="H158" s="9"/>
    </row>
    <row r="159">
      <c r="B159" s="9"/>
      <c r="G159" s="9"/>
      <c r="H159" s="9"/>
    </row>
    <row r="160">
      <c r="B160" s="9"/>
      <c r="G160" s="9"/>
      <c r="H160" s="9"/>
    </row>
    <row r="161">
      <c r="B161" s="9"/>
      <c r="G161" s="9"/>
      <c r="H161" s="9"/>
    </row>
    <row r="162">
      <c r="B162" s="9"/>
      <c r="G162" s="9"/>
      <c r="H162" s="9"/>
    </row>
    <row r="163">
      <c r="B163" s="9"/>
      <c r="G163" s="9"/>
      <c r="H163" s="9"/>
    </row>
    <row r="164">
      <c r="B164" s="9"/>
      <c r="G164" s="9"/>
      <c r="H164" s="9"/>
    </row>
    <row r="165">
      <c r="B165" s="9"/>
      <c r="G165" s="9"/>
      <c r="H165" s="9"/>
    </row>
    <row r="166">
      <c r="B166" s="9"/>
      <c r="G166" s="9"/>
      <c r="H166" s="9"/>
    </row>
    <row r="167">
      <c r="B167" s="9"/>
      <c r="G167" s="9"/>
      <c r="H167" s="9"/>
    </row>
    <row r="168">
      <c r="B168" s="9"/>
      <c r="G168" s="9"/>
      <c r="H168" s="9"/>
    </row>
    <row r="169">
      <c r="B169" s="9"/>
      <c r="G169" s="9"/>
      <c r="H169" s="9"/>
    </row>
    <row r="170">
      <c r="B170" s="9"/>
      <c r="G170" s="9"/>
      <c r="H170" s="9"/>
    </row>
    <row r="171">
      <c r="B171" s="9"/>
      <c r="G171" s="9"/>
      <c r="H171" s="9"/>
    </row>
    <row r="172">
      <c r="B172" s="9"/>
      <c r="G172" s="9"/>
      <c r="H172" s="9"/>
    </row>
    <row r="173">
      <c r="B173" s="9"/>
      <c r="G173" s="9"/>
      <c r="H173" s="9"/>
    </row>
    <row r="174">
      <c r="B174" s="9"/>
      <c r="G174" s="9"/>
      <c r="H174" s="9"/>
    </row>
    <row r="175">
      <c r="B175" s="9"/>
      <c r="G175" s="9"/>
      <c r="H175" s="9"/>
    </row>
    <row r="176">
      <c r="B176" s="9"/>
      <c r="G176" s="9"/>
      <c r="H176" s="9"/>
    </row>
    <row r="177">
      <c r="B177" s="9"/>
      <c r="G177" s="9"/>
      <c r="H177" s="9"/>
    </row>
    <row r="178">
      <c r="B178" s="9"/>
      <c r="G178" s="9"/>
      <c r="H178" s="9"/>
    </row>
    <row r="179">
      <c r="B179" s="9"/>
      <c r="G179" s="9"/>
      <c r="H179" s="9"/>
    </row>
    <row r="180">
      <c r="B180" s="9"/>
      <c r="G180" s="9"/>
      <c r="H180" s="9"/>
    </row>
    <row r="181">
      <c r="B181" s="9"/>
      <c r="G181" s="9"/>
      <c r="H181" s="9"/>
    </row>
    <row r="182">
      <c r="B182" s="9"/>
      <c r="G182" s="9"/>
      <c r="H182" s="9"/>
    </row>
    <row r="183">
      <c r="B183" s="9"/>
      <c r="G183" s="9"/>
      <c r="H183" s="9"/>
    </row>
    <row r="184">
      <c r="B184" s="9"/>
      <c r="G184" s="9"/>
      <c r="H184" s="9"/>
    </row>
    <row r="185">
      <c r="B185" s="9"/>
      <c r="G185" s="9"/>
      <c r="H185" s="9"/>
    </row>
    <row r="186">
      <c r="B186" s="9"/>
      <c r="G186" s="9"/>
      <c r="H186" s="9"/>
    </row>
    <row r="187">
      <c r="B187" s="9"/>
      <c r="G187" s="9"/>
      <c r="H187" s="9"/>
    </row>
    <row r="188">
      <c r="B188" s="9"/>
      <c r="G188" s="9"/>
      <c r="H188" s="9"/>
    </row>
    <row r="189">
      <c r="B189" s="9"/>
      <c r="G189" s="9"/>
      <c r="H189" s="9"/>
    </row>
    <row r="190">
      <c r="B190" s="9"/>
      <c r="G190" s="9"/>
      <c r="H190" s="9"/>
    </row>
    <row r="191">
      <c r="B191" s="9"/>
      <c r="G191" s="9"/>
      <c r="H191" s="9"/>
    </row>
    <row r="192">
      <c r="B192" s="9"/>
      <c r="G192" s="9"/>
      <c r="H192" s="9"/>
    </row>
    <row r="193">
      <c r="B193" s="9"/>
      <c r="G193" s="9"/>
      <c r="H193" s="9"/>
    </row>
    <row r="194">
      <c r="B194" s="9"/>
      <c r="G194" s="9"/>
      <c r="H194" s="9"/>
    </row>
    <row r="195">
      <c r="B195" s="9"/>
      <c r="G195" s="9"/>
      <c r="H195" s="9"/>
    </row>
    <row r="196">
      <c r="B196" s="9"/>
      <c r="G196" s="9"/>
      <c r="H196" s="9"/>
    </row>
    <row r="197">
      <c r="B197" s="9"/>
      <c r="G197" s="9"/>
      <c r="H197" s="9"/>
    </row>
    <row r="198">
      <c r="B198" s="9"/>
      <c r="G198" s="9"/>
      <c r="H198" s="9"/>
    </row>
    <row r="199">
      <c r="B199" s="9"/>
      <c r="G199" s="9"/>
      <c r="H199" s="9"/>
    </row>
    <row r="200">
      <c r="B200" s="9"/>
      <c r="G200" s="9"/>
      <c r="H200" s="9"/>
    </row>
    <row r="201">
      <c r="B201" s="9"/>
      <c r="G201" s="9"/>
      <c r="H201" s="9"/>
    </row>
    <row r="202">
      <c r="B202" s="9"/>
      <c r="G202" s="9"/>
      <c r="H202" s="9"/>
    </row>
    <row r="203">
      <c r="B203" s="9"/>
      <c r="G203" s="9"/>
      <c r="H203" s="9"/>
    </row>
    <row r="204">
      <c r="B204" s="9"/>
      <c r="G204" s="9"/>
      <c r="H204" s="9"/>
    </row>
    <row r="205">
      <c r="B205" s="9"/>
      <c r="G205" s="9"/>
      <c r="H205" s="9"/>
    </row>
    <row r="206">
      <c r="B206" s="9"/>
      <c r="G206" s="9"/>
      <c r="H206" s="9"/>
    </row>
    <row r="207">
      <c r="B207" s="9"/>
      <c r="G207" s="9"/>
      <c r="H207" s="9"/>
    </row>
    <row r="208">
      <c r="B208" s="9"/>
      <c r="G208" s="9"/>
      <c r="H208" s="9"/>
    </row>
    <row r="209">
      <c r="B209" s="9"/>
      <c r="G209" s="9"/>
      <c r="H209" s="9"/>
    </row>
    <row r="210">
      <c r="B210" s="9"/>
      <c r="G210" s="9"/>
      <c r="H210" s="9"/>
    </row>
    <row r="211">
      <c r="B211" s="9"/>
      <c r="G211" s="9"/>
      <c r="H211" s="9"/>
    </row>
    <row r="212">
      <c r="B212" s="9"/>
      <c r="G212" s="9"/>
      <c r="H212" s="9"/>
    </row>
    <row r="213">
      <c r="B213" s="9"/>
      <c r="G213" s="9"/>
      <c r="H213" s="9"/>
    </row>
    <row r="214">
      <c r="B214" s="9"/>
      <c r="G214" s="9"/>
      <c r="H214" s="9"/>
    </row>
    <row r="215">
      <c r="B215" s="9"/>
      <c r="G215" s="9"/>
      <c r="H215" s="9"/>
    </row>
    <row r="216">
      <c r="B216" s="9"/>
      <c r="G216" s="9"/>
      <c r="H216" s="9"/>
    </row>
    <row r="217">
      <c r="B217" s="9"/>
      <c r="G217" s="9"/>
      <c r="H217" s="9"/>
    </row>
    <row r="218">
      <c r="B218" s="9"/>
      <c r="G218" s="9"/>
      <c r="H218" s="9"/>
    </row>
    <row r="219">
      <c r="B219" s="9"/>
      <c r="G219" s="9"/>
      <c r="H219" s="9"/>
    </row>
    <row r="220">
      <c r="B220" s="9"/>
      <c r="G220" s="9"/>
      <c r="H220" s="9"/>
    </row>
    <row r="221">
      <c r="B221" s="9"/>
      <c r="G221" s="9"/>
      <c r="H221" s="9"/>
    </row>
    <row r="222">
      <c r="B222" s="9"/>
      <c r="G222" s="9"/>
      <c r="H222" s="9"/>
    </row>
    <row r="223">
      <c r="B223" s="9"/>
      <c r="G223" s="9"/>
      <c r="H223" s="9"/>
    </row>
    <row r="224">
      <c r="B224" s="9"/>
      <c r="G224" s="9"/>
      <c r="H224" s="9"/>
    </row>
    <row r="225">
      <c r="B225" s="9"/>
      <c r="G225" s="9"/>
      <c r="H225" s="9"/>
    </row>
    <row r="226">
      <c r="B226" s="9"/>
      <c r="G226" s="9"/>
      <c r="H226" s="9"/>
    </row>
    <row r="227">
      <c r="B227" s="9"/>
      <c r="G227" s="9"/>
      <c r="H227" s="9"/>
    </row>
    <row r="228">
      <c r="B228" s="9"/>
      <c r="G228" s="9"/>
      <c r="H228" s="9"/>
    </row>
    <row r="229">
      <c r="B229" s="9"/>
      <c r="G229" s="9"/>
      <c r="H229" s="9"/>
    </row>
    <row r="230">
      <c r="B230" s="9"/>
      <c r="G230" s="9"/>
      <c r="H230" s="9"/>
    </row>
    <row r="231">
      <c r="B231" s="9"/>
      <c r="G231" s="9"/>
      <c r="H231" s="9"/>
    </row>
    <row r="232">
      <c r="B232" s="9"/>
      <c r="G232" s="9"/>
      <c r="H232" s="9"/>
    </row>
    <row r="233">
      <c r="B233" s="9"/>
      <c r="G233" s="9"/>
      <c r="H233" s="9"/>
    </row>
    <row r="234">
      <c r="B234" s="9"/>
      <c r="G234" s="9"/>
      <c r="H234" s="9"/>
    </row>
    <row r="235">
      <c r="B235" s="9"/>
      <c r="G235" s="9"/>
      <c r="H235" s="9"/>
    </row>
    <row r="236">
      <c r="B236" s="9"/>
      <c r="G236" s="9"/>
      <c r="H236" s="9"/>
    </row>
    <row r="237">
      <c r="B237" s="9"/>
      <c r="G237" s="9"/>
      <c r="H237" s="9"/>
    </row>
    <row r="238">
      <c r="B238" s="9"/>
      <c r="G238" s="9"/>
      <c r="H238" s="9"/>
    </row>
    <row r="239">
      <c r="B239" s="9"/>
      <c r="G239" s="9"/>
      <c r="H239" s="9"/>
    </row>
    <row r="240">
      <c r="B240" s="9"/>
      <c r="G240" s="9"/>
      <c r="H240" s="9"/>
    </row>
    <row r="241">
      <c r="B241" s="9"/>
      <c r="G241" s="9"/>
      <c r="H241" s="9"/>
    </row>
    <row r="242">
      <c r="B242" s="9"/>
      <c r="G242" s="9"/>
      <c r="H242" s="9"/>
    </row>
    <row r="243">
      <c r="B243" s="9"/>
      <c r="G243" s="9"/>
      <c r="H243" s="9"/>
    </row>
    <row r="244">
      <c r="B244" s="9"/>
      <c r="G244" s="9"/>
      <c r="H244" s="9"/>
    </row>
    <row r="245">
      <c r="B245" s="9"/>
      <c r="G245" s="9"/>
      <c r="H245" s="9"/>
    </row>
    <row r="246">
      <c r="B246" s="9"/>
      <c r="G246" s="9"/>
      <c r="H246" s="9"/>
    </row>
    <row r="247">
      <c r="B247" s="9"/>
      <c r="G247" s="9"/>
      <c r="H247" s="9"/>
    </row>
    <row r="248">
      <c r="B248" s="9"/>
      <c r="G248" s="9"/>
      <c r="H248" s="9"/>
    </row>
    <row r="249">
      <c r="B249" s="9"/>
      <c r="G249" s="9"/>
      <c r="H249" s="9"/>
    </row>
    <row r="250">
      <c r="B250" s="9"/>
      <c r="G250" s="9"/>
      <c r="H250" s="9"/>
    </row>
    <row r="251">
      <c r="B251" s="9"/>
      <c r="G251" s="9"/>
      <c r="H251" s="9"/>
    </row>
    <row r="252">
      <c r="B252" s="9"/>
      <c r="G252" s="9"/>
      <c r="H252" s="9"/>
    </row>
    <row r="253">
      <c r="B253" s="9"/>
      <c r="G253" s="9"/>
      <c r="H253" s="9"/>
    </row>
    <row r="254">
      <c r="B254" s="9"/>
      <c r="G254" s="9"/>
      <c r="H254" s="9"/>
    </row>
    <row r="255">
      <c r="B255" s="9"/>
      <c r="G255" s="9"/>
      <c r="H255" s="9"/>
    </row>
    <row r="256">
      <c r="B256" s="9"/>
      <c r="G256" s="9"/>
      <c r="H256" s="9"/>
    </row>
    <row r="257">
      <c r="B257" s="9"/>
      <c r="G257" s="9"/>
      <c r="H257" s="9"/>
    </row>
    <row r="258">
      <c r="B258" s="9"/>
      <c r="G258" s="9"/>
      <c r="H258" s="9"/>
    </row>
    <row r="259">
      <c r="B259" s="9"/>
      <c r="G259" s="9"/>
      <c r="H259" s="9"/>
    </row>
    <row r="260">
      <c r="B260" s="9"/>
      <c r="G260" s="9"/>
      <c r="H260" s="9"/>
    </row>
    <row r="261">
      <c r="B261" s="9"/>
      <c r="G261" s="9"/>
      <c r="H261" s="9"/>
    </row>
    <row r="262">
      <c r="B262" s="9"/>
      <c r="G262" s="9"/>
      <c r="H262" s="9"/>
    </row>
    <row r="263">
      <c r="B263" s="9"/>
      <c r="G263" s="9"/>
      <c r="H263" s="9"/>
    </row>
    <row r="264">
      <c r="B264" s="9"/>
      <c r="G264" s="9"/>
      <c r="H264" s="9"/>
    </row>
    <row r="265">
      <c r="B265" s="9"/>
      <c r="G265" s="9"/>
      <c r="H265" s="9"/>
    </row>
    <row r="266">
      <c r="B266" s="9"/>
      <c r="G266" s="9"/>
      <c r="H266" s="9"/>
    </row>
    <row r="267">
      <c r="B267" s="9"/>
      <c r="G267" s="9"/>
      <c r="H267" s="9"/>
    </row>
    <row r="268">
      <c r="B268" s="9"/>
      <c r="G268" s="9"/>
      <c r="H268" s="9"/>
    </row>
    <row r="269">
      <c r="B269" s="9"/>
      <c r="G269" s="9"/>
      <c r="H269" s="9"/>
    </row>
    <row r="270">
      <c r="B270" s="9"/>
      <c r="G270" s="9"/>
      <c r="H270" s="9"/>
    </row>
    <row r="271">
      <c r="B271" s="9"/>
      <c r="G271" s="9"/>
      <c r="H271" s="9"/>
    </row>
    <row r="272">
      <c r="B272" s="9"/>
      <c r="G272" s="9"/>
      <c r="H272" s="9"/>
    </row>
    <row r="273">
      <c r="B273" s="9"/>
      <c r="G273" s="9"/>
      <c r="H273" s="9"/>
    </row>
    <row r="274">
      <c r="B274" s="9"/>
      <c r="G274" s="9"/>
      <c r="H274" s="9"/>
    </row>
    <row r="275">
      <c r="B275" s="9"/>
      <c r="G275" s="9"/>
      <c r="H275" s="9"/>
    </row>
    <row r="276">
      <c r="B276" s="9"/>
      <c r="G276" s="9"/>
      <c r="H276" s="9"/>
    </row>
    <row r="277">
      <c r="B277" s="9"/>
      <c r="G277" s="9"/>
      <c r="H277" s="9"/>
    </row>
    <row r="278">
      <c r="B278" s="9"/>
      <c r="G278" s="9"/>
      <c r="H278" s="9"/>
    </row>
    <row r="279">
      <c r="B279" s="9"/>
      <c r="G279" s="9"/>
      <c r="H279" s="9"/>
    </row>
    <row r="280">
      <c r="B280" s="9"/>
      <c r="G280" s="9"/>
      <c r="H280" s="9"/>
    </row>
    <row r="281">
      <c r="B281" s="9"/>
      <c r="G281" s="9"/>
      <c r="H281" s="9"/>
    </row>
    <row r="282">
      <c r="B282" s="9"/>
      <c r="G282" s="9"/>
      <c r="H282" s="9"/>
    </row>
    <row r="283">
      <c r="B283" s="9"/>
      <c r="G283" s="9"/>
      <c r="H283" s="9"/>
    </row>
    <row r="284">
      <c r="B284" s="9"/>
      <c r="G284" s="9"/>
      <c r="H284" s="9"/>
    </row>
    <row r="285">
      <c r="B285" s="9"/>
      <c r="G285" s="9"/>
      <c r="H285" s="9"/>
    </row>
    <row r="286">
      <c r="B286" s="9"/>
      <c r="G286" s="9"/>
      <c r="H286" s="9"/>
    </row>
    <row r="287">
      <c r="B287" s="9"/>
      <c r="G287" s="9"/>
      <c r="H287" s="9"/>
    </row>
    <row r="288">
      <c r="B288" s="9"/>
      <c r="G288" s="9"/>
      <c r="H288" s="9"/>
    </row>
    <row r="289">
      <c r="B289" s="9"/>
      <c r="G289" s="9"/>
      <c r="H289" s="9"/>
    </row>
    <row r="290">
      <c r="B290" s="9"/>
      <c r="G290" s="9"/>
      <c r="H290" s="9"/>
    </row>
    <row r="291">
      <c r="B291" s="9"/>
      <c r="G291" s="9"/>
      <c r="H291" s="9"/>
    </row>
    <row r="292">
      <c r="B292" s="9"/>
      <c r="G292" s="9"/>
      <c r="H292" s="9"/>
    </row>
    <row r="293">
      <c r="B293" s="9"/>
      <c r="G293" s="9"/>
      <c r="H293" s="9"/>
    </row>
    <row r="294">
      <c r="B294" s="9"/>
      <c r="G294" s="9"/>
      <c r="H294" s="9"/>
    </row>
    <row r="295">
      <c r="B295" s="9"/>
      <c r="G295" s="9"/>
      <c r="H295" s="9"/>
    </row>
    <row r="296">
      <c r="B296" s="9"/>
      <c r="G296" s="9"/>
      <c r="H296" s="9"/>
    </row>
    <row r="297">
      <c r="B297" s="9"/>
      <c r="G297" s="9"/>
      <c r="H297" s="9"/>
    </row>
    <row r="298">
      <c r="B298" s="9"/>
      <c r="G298" s="9"/>
      <c r="H298" s="9"/>
    </row>
    <row r="299">
      <c r="B299" s="9"/>
      <c r="G299" s="9"/>
      <c r="H299" s="9"/>
    </row>
    <row r="300">
      <c r="B300" s="9"/>
      <c r="G300" s="9"/>
      <c r="H300" s="9"/>
    </row>
    <row r="301">
      <c r="B301" s="9"/>
      <c r="G301" s="9"/>
      <c r="H301" s="9"/>
    </row>
    <row r="302">
      <c r="B302" s="9"/>
      <c r="G302" s="9"/>
      <c r="H302" s="9"/>
    </row>
    <row r="303">
      <c r="B303" s="9"/>
      <c r="G303" s="9"/>
      <c r="H303" s="9"/>
    </row>
    <row r="304">
      <c r="B304" s="9"/>
      <c r="G304" s="9"/>
      <c r="H304" s="9"/>
    </row>
    <row r="305">
      <c r="B305" s="9"/>
      <c r="G305" s="9"/>
      <c r="H305" s="9"/>
    </row>
    <row r="306">
      <c r="B306" s="9"/>
      <c r="G306" s="9"/>
      <c r="H306" s="9"/>
    </row>
    <row r="307">
      <c r="B307" s="9"/>
      <c r="G307" s="9"/>
      <c r="H307" s="9"/>
    </row>
    <row r="308">
      <c r="B308" s="9"/>
      <c r="G308" s="9"/>
      <c r="H308" s="9"/>
    </row>
    <row r="309">
      <c r="B309" s="9"/>
      <c r="G309" s="9"/>
      <c r="H309" s="9"/>
    </row>
    <row r="310">
      <c r="B310" s="9"/>
      <c r="G310" s="9"/>
      <c r="H310" s="9"/>
    </row>
    <row r="311">
      <c r="B311" s="9"/>
      <c r="G311" s="9"/>
      <c r="H311" s="9"/>
    </row>
    <row r="312">
      <c r="B312" s="9"/>
      <c r="G312" s="9"/>
      <c r="H312" s="9"/>
    </row>
    <row r="313">
      <c r="B313" s="9"/>
      <c r="G313" s="9"/>
      <c r="H313" s="9"/>
    </row>
    <row r="314">
      <c r="B314" s="9"/>
      <c r="G314" s="9"/>
      <c r="H314" s="9"/>
    </row>
    <row r="315">
      <c r="B315" s="9"/>
      <c r="G315" s="9"/>
      <c r="H315" s="9"/>
    </row>
    <row r="316">
      <c r="B316" s="9"/>
      <c r="G316" s="9"/>
      <c r="H316" s="9"/>
    </row>
    <row r="317">
      <c r="B317" s="9"/>
      <c r="G317" s="9"/>
      <c r="H317" s="9"/>
    </row>
    <row r="318">
      <c r="B318" s="9"/>
      <c r="G318" s="9"/>
      <c r="H318" s="9"/>
    </row>
    <row r="319">
      <c r="B319" s="9"/>
      <c r="G319" s="9"/>
      <c r="H319" s="9"/>
    </row>
    <row r="320">
      <c r="B320" s="9"/>
      <c r="G320" s="9"/>
      <c r="H320" s="9"/>
    </row>
    <row r="321">
      <c r="B321" s="9"/>
      <c r="G321" s="9"/>
      <c r="H321" s="9"/>
    </row>
    <row r="322">
      <c r="B322" s="9"/>
      <c r="G322" s="9"/>
      <c r="H322" s="9"/>
    </row>
    <row r="323">
      <c r="B323" s="9"/>
      <c r="G323" s="9"/>
      <c r="H323" s="9"/>
    </row>
    <row r="324">
      <c r="B324" s="9"/>
      <c r="G324" s="9"/>
      <c r="H324" s="9"/>
    </row>
    <row r="325">
      <c r="B325" s="9"/>
      <c r="G325" s="9"/>
      <c r="H325" s="9"/>
    </row>
    <row r="326">
      <c r="B326" s="9"/>
      <c r="G326" s="9"/>
      <c r="H326" s="9"/>
    </row>
    <row r="327">
      <c r="B327" s="9"/>
      <c r="G327" s="9"/>
      <c r="H327" s="9"/>
    </row>
    <row r="328">
      <c r="B328" s="9"/>
      <c r="G328" s="9"/>
      <c r="H328" s="9"/>
    </row>
    <row r="329">
      <c r="B329" s="9"/>
      <c r="G329" s="9"/>
      <c r="H329" s="9"/>
    </row>
    <row r="330">
      <c r="B330" s="9"/>
      <c r="G330" s="9"/>
      <c r="H330" s="9"/>
    </row>
    <row r="331">
      <c r="B331" s="9"/>
      <c r="G331" s="9"/>
      <c r="H331" s="9"/>
    </row>
    <row r="332">
      <c r="B332" s="9"/>
      <c r="G332" s="9"/>
      <c r="H332" s="9"/>
    </row>
    <row r="333">
      <c r="B333" s="9"/>
      <c r="G333" s="9"/>
      <c r="H333" s="9"/>
    </row>
    <row r="334">
      <c r="B334" s="9"/>
      <c r="G334" s="9"/>
      <c r="H334" s="9"/>
    </row>
    <row r="335">
      <c r="B335" s="9"/>
      <c r="G335" s="9"/>
      <c r="H335" s="9"/>
    </row>
    <row r="336">
      <c r="B336" s="9"/>
      <c r="G336" s="9"/>
      <c r="H336" s="9"/>
    </row>
    <row r="337">
      <c r="B337" s="9"/>
      <c r="G337" s="9"/>
      <c r="H337" s="9"/>
    </row>
    <row r="338">
      <c r="B338" s="9"/>
      <c r="G338" s="9"/>
      <c r="H338" s="9"/>
    </row>
    <row r="339">
      <c r="B339" s="9"/>
      <c r="G339" s="9"/>
      <c r="H339" s="9"/>
    </row>
    <row r="340">
      <c r="B340" s="9"/>
      <c r="G340" s="9"/>
      <c r="H340" s="9"/>
    </row>
    <row r="341">
      <c r="B341" s="9"/>
      <c r="G341" s="9"/>
      <c r="H341" s="9"/>
    </row>
    <row r="342">
      <c r="B342" s="9"/>
      <c r="G342" s="9"/>
      <c r="H342" s="9"/>
    </row>
    <row r="343">
      <c r="B343" s="9"/>
      <c r="G343" s="9"/>
      <c r="H343" s="9"/>
    </row>
    <row r="344">
      <c r="B344" s="9"/>
      <c r="G344" s="9"/>
      <c r="H344" s="9"/>
    </row>
    <row r="345">
      <c r="B345" s="9"/>
      <c r="G345" s="9"/>
      <c r="H345" s="9"/>
    </row>
    <row r="346">
      <c r="B346" s="9"/>
      <c r="G346" s="9"/>
      <c r="H346" s="9"/>
    </row>
    <row r="347">
      <c r="B347" s="9"/>
      <c r="G347" s="9"/>
      <c r="H347" s="9"/>
    </row>
    <row r="348">
      <c r="B348" s="9"/>
      <c r="G348" s="9"/>
      <c r="H348" s="9"/>
    </row>
    <row r="349">
      <c r="B349" s="9"/>
      <c r="G349" s="9"/>
      <c r="H349" s="9"/>
    </row>
    <row r="350">
      <c r="B350" s="9"/>
      <c r="G350" s="9"/>
      <c r="H350" s="9"/>
    </row>
    <row r="351">
      <c r="B351" s="9"/>
      <c r="G351" s="9"/>
      <c r="H351" s="9"/>
    </row>
    <row r="352">
      <c r="B352" s="9"/>
      <c r="G352" s="9"/>
      <c r="H352" s="9"/>
    </row>
    <row r="353">
      <c r="B353" s="9"/>
      <c r="G353" s="9"/>
      <c r="H353" s="9"/>
    </row>
    <row r="354">
      <c r="B354" s="9"/>
      <c r="G354" s="9"/>
      <c r="H354" s="9"/>
    </row>
    <row r="355">
      <c r="B355" s="9"/>
      <c r="G355" s="9"/>
      <c r="H355" s="9"/>
    </row>
    <row r="356">
      <c r="B356" s="9"/>
      <c r="G356" s="9"/>
      <c r="H356" s="9"/>
    </row>
    <row r="357">
      <c r="B357" s="9"/>
      <c r="G357" s="9"/>
      <c r="H357" s="9"/>
    </row>
    <row r="358">
      <c r="B358" s="9"/>
      <c r="G358" s="9"/>
      <c r="H358" s="9"/>
    </row>
    <row r="359">
      <c r="B359" s="9"/>
      <c r="G359" s="9"/>
      <c r="H359" s="9"/>
    </row>
    <row r="360">
      <c r="B360" s="9"/>
      <c r="G360" s="9"/>
      <c r="H360" s="9"/>
    </row>
    <row r="361">
      <c r="B361" s="9"/>
      <c r="G361" s="9"/>
      <c r="H361" s="9"/>
    </row>
    <row r="362">
      <c r="B362" s="9"/>
      <c r="G362" s="9"/>
      <c r="H362" s="9"/>
    </row>
    <row r="363">
      <c r="B363" s="9"/>
      <c r="G363" s="9"/>
      <c r="H363" s="9"/>
    </row>
    <row r="364">
      <c r="B364" s="9"/>
      <c r="G364" s="9"/>
      <c r="H364" s="9"/>
    </row>
    <row r="365">
      <c r="B365" s="9"/>
      <c r="G365" s="9"/>
      <c r="H365" s="9"/>
    </row>
    <row r="366">
      <c r="B366" s="9"/>
      <c r="G366" s="9"/>
      <c r="H366" s="9"/>
    </row>
    <row r="367">
      <c r="B367" s="9"/>
      <c r="G367" s="9"/>
      <c r="H367" s="9"/>
    </row>
    <row r="368">
      <c r="B368" s="9"/>
      <c r="G368" s="9"/>
      <c r="H368" s="9"/>
    </row>
    <row r="369">
      <c r="B369" s="9"/>
      <c r="G369" s="9"/>
      <c r="H369" s="9"/>
    </row>
    <row r="370">
      <c r="B370" s="9"/>
      <c r="G370" s="9"/>
      <c r="H370" s="9"/>
    </row>
    <row r="371">
      <c r="B371" s="9"/>
      <c r="G371" s="9"/>
      <c r="H371" s="9"/>
    </row>
    <row r="372">
      <c r="B372" s="9"/>
      <c r="G372" s="9"/>
      <c r="H372" s="9"/>
    </row>
    <row r="373">
      <c r="B373" s="9"/>
      <c r="G373" s="9"/>
      <c r="H373" s="9"/>
    </row>
    <row r="374">
      <c r="B374" s="9"/>
      <c r="G374" s="9"/>
      <c r="H374" s="9"/>
    </row>
    <row r="375">
      <c r="B375" s="9"/>
      <c r="G375" s="9"/>
      <c r="H375" s="9"/>
    </row>
    <row r="376">
      <c r="B376" s="9"/>
      <c r="G376" s="9"/>
      <c r="H376" s="9"/>
    </row>
    <row r="377">
      <c r="B377" s="9"/>
      <c r="G377" s="9"/>
      <c r="H377" s="9"/>
    </row>
    <row r="378">
      <c r="B378" s="9"/>
      <c r="G378" s="9"/>
      <c r="H378" s="9"/>
    </row>
    <row r="379">
      <c r="B379" s="9"/>
      <c r="G379" s="9"/>
      <c r="H379" s="9"/>
    </row>
    <row r="380">
      <c r="B380" s="9"/>
      <c r="G380" s="9"/>
      <c r="H380" s="9"/>
    </row>
    <row r="381">
      <c r="B381" s="9"/>
      <c r="G381" s="9"/>
      <c r="H381" s="9"/>
    </row>
    <row r="382">
      <c r="B382" s="9"/>
      <c r="G382" s="9"/>
      <c r="H382" s="9"/>
    </row>
    <row r="383">
      <c r="B383" s="9"/>
      <c r="G383" s="9"/>
      <c r="H383" s="9"/>
    </row>
    <row r="384">
      <c r="B384" s="9"/>
      <c r="G384" s="9"/>
      <c r="H384" s="9"/>
    </row>
    <row r="385">
      <c r="B385" s="9"/>
      <c r="G385" s="9"/>
      <c r="H385" s="9"/>
    </row>
    <row r="386">
      <c r="B386" s="9"/>
      <c r="G386" s="9"/>
      <c r="H386" s="9"/>
    </row>
    <row r="387">
      <c r="B387" s="9"/>
      <c r="G387" s="9"/>
      <c r="H387" s="9"/>
    </row>
    <row r="388">
      <c r="B388" s="9"/>
      <c r="G388" s="9"/>
      <c r="H388" s="9"/>
    </row>
    <row r="389">
      <c r="B389" s="9"/>
      <c r="G389" s="9"/>
      <c r="H389" s="9"/>
    </row>
    <row r="390">
      <c r="B390" s="9"/>
      <c r="G390" s="9"/>
      <c r="H390" s="9"/>
    </row>
    <row r="391">
      <c r="B391" s="9"/>
      <c r="G391" s="9"/>
      <c r="H391" s="9"/>
    </row>
    <row r="392">
      <c r="B392" s="9"/>
      <c r="G392" s="9"/>
      <c r="H392" s="9"/>
    </row>
    <row r="393">
      <c r="B393" s="9"/>
      <c r="G393" s="9"/>
      <c r="H393" s="9"/>
    </row>
    <row r="394">
      <c r="B394" s="9"/>
      <c r="G394" s="9"/>
      <c r="H394" s="9"/>
    </row>
    <row r="395">
      <c r="B395" s="9"/>
      <c r="G395" s="9"/>
      <c r="H395" s="9"/>
    </row>
    <row r="396">
      <c r="B396" s="9"/>
      <c r="G396" s="9"/>
      <c r="H396" s="9"/>
    </row>
    <row r="397">
      <c r="B397" s="9"/>
      <c r="G397" s="9"/>
      <c r="H397" s="9"/>
    </row>
    <row r="398">
      <c r="B398" s="9"/>
      <c r="G398" s="9"/>
      <c r="H398" s="9"/>
    </row>
    <row r="399">
      <c r="B399" s="9"/>
      <c r="G399" s="9"/>
      <c r="H399" s="9"/>
    </row>
    <row r="400">
      <c r="B400" s="9"/>
      <c r="G400" s="9"/>
      <c r="H400" s="9"/>
    </row>
    <row r="401">
      <c r="B401" s="9"/>
      <c r="G401" s="9"/>
      <c r="H401" s="9"/>
    </row>
    <row r="402">
      <c r="B402" s="9"/>
      <c r="G402" s="9"/>
      <c r="H402" s="9"/>
    </row>
    <row r="403">
      <c r="B403" s="9"/>
      <c r="G403" s="9"/>
      <c r="H403" s="9"/>
    </row>
    <row r="404">
      <c r="B404" s="9"/>
      <c r="G404" s="9"/>
      <c r="H404" s="9"/>
    </row>
    <row r="405">
      <c r="B405" s="9"/>
      <c r="G405" s="9"/>
      <c r="H405" s="9"/>
    </row>
    <row r="406">
      <c r="B406" s="9"/>
      <c r="G406" s="9"/>
      <c r="H406" s="9"/>
    </row>
    <row r="407">
      <c r="B407" s="9"/>
      <c r="G407" s="9"/>
      <c r="H407" s="9"/>
    </row>
    <row r="408">
      <c r="B408" s="9"/>
      <c r="G408" s="9"/>
      <c r="H408" s="9"/>
    </row>
    <row r="409">
      <c r="B409" s="9"/>
      <c r="G409" s="9"/>
      <c r="H409" s="9"/>
    </row>
    <row r="410">
      <c r="B410" s="9"/>
      <c r="G410" s="9"/>
      <c r="H410" s="9"/>
    </row>
    <row r="411">
      <c r="B411" s="9"/>
      <c r="G411" s="9"/>
      <c r="H411" s="9"/>
    </row>
    <row r="412">
      <c r="B412" s="9"/>
      <c r="G412" s="9"/>
      <c r="H412" s="9"/>
    </row>
    <row r="413">
      <c r="B413" s="9"/>
      <c r="G413" s="9"/>
      <c r="H413" s="9"/>
    </row>
    <row r="414">
      <c r="B414" s="9"/>
      <c r="G414" s="9"/>
      <c r="H414" s="9"/>
    </row>
    <row r="415">
      <c r="B415" s="9"/>
      <c r="G415" s="9"/>
      <c r="H415" s="9"/>
    </row>
    <row r="416">
      <c r="B416" s="9"/>
      <c r="G416" s="9"/>
      <c r="H416" s="9"/>
    </row>
    <row r="417">
      <c r="B417" s="9"/>
      <c r="G417" s="9"/>
      <c r="H417" s="9"/>
    </row>
    <row r="418">
      <c r="B418" s="9"/>
      <c r="G418" s="9"/>
      <c r="H418" s="9"/>
    </row>
    <row r="419">
      <c r="B419" s="9"/>
      <c r="G419" s="9"/>
      <c r="H419" s="9"/>
    </row>
    <row r="420">
      <c r="B420" s="9"/>
      <c r="G420" s="9"/>
      <c r="H420" s="9"/>
    </row>
    <row r="421">
      <c r="B421" s="9"/>
      <c r="G421" s="9"/>
      <c r="H421" s="9"/>
    </row>
    <row r="422">
      <c r="B422" s="9"/>
      <c r="G422" s="9"/>
      <c r="H422" s="9"/>
    </row>
    <row r="423">
      <c r="B423" s="9"/>
      <c r="G423" s="9"/>
      <c r="H423" s="9"/>
    </row>
    <row r="424">
      <c r="B424" s="9"/>
      <c r="G424" s="9"/>
      <c r="H424" s="9"/>
    </row>
    <row r="425">
      <c r="B425" s="9"/>
      <c r="G425" s="9"/>
      <c r="H425" s="9"/>
    </row>
    <row r="426">
      <c r="B426" s="9"/>
      <c r="G426" s="9"/>
      <c r="H426" s="9"/>
    </row>
    <row r="427">
      <c r="B427" s="9"/>
      <c r="G427" s="9"/>
      <c r="H427" s="9"/>
    </row>
    <row r="428">
      <c r="B428" s="9"/>
      <c r="G428" s="9"/>
      <c r="H428" s="9"/>
    </row>
    <row r="429">
      <c r="B429" s="9"/>
      <c r="G429" s="9"/>
      <c r="H429" s="9"/>
    </row>
    <row r="430">
      <c r="B430" s="9"/>
      <c r="G430" s="9"/>
      <c r="H430" s="9"/>
    </row>
    <row r="431">
      <c r="B431" s="9"/>
      <c r="G431" s="9"/>
      <c r="H431" s="9"/>
    </row>
    <row r="432">
      <c r="B432" s="9"/>
      <c r="G432" s="9"/>
      <c r="H432" s="9"/>
    </row>
    <row r="433">
      <c r="B433" s="9"/>
      <c r="G433" s="9"/>
      <c r="H433" s="9"/>
    </row>
    <row r="434">
      <c r="B434" s="9"/>
      <c r="G434" s="9"/>
      <c r="H434" s="9"/>
    </row>
    <row r="435">
      <c r="B435" s="9"/>
      <c r="G435" s="9"/>
      <c r="H435" s="9"/>
    </row>
    <row r="436">
      <c r="B436" s="9"/>
      <c r="G436" s="9"/>
      <c r="H436" s="9"/>
    </row>
    <row r="437">
      <c r="B437" s="9"/>
      <c r="G437" s="9"/>
      <c r="H437" s="9"/>
    </row>
    <row r="438">
      <c r="B438" s="9"/>
      <c r="G438" s="9"/>
      <c r="H438" s="9"/>
    </row>
    <row r="439">
      <c r="B439" s="9"/>
      <c r="G439" s="9"/>
      <c r="H439" s="9"/>
    </row>
    <row r="440">
      <c r="B440" s="9"/>
      <c r="G440" s="9"/>
      <c r="H440" s="9"/>
    </row>
    <row r="441">
      <c r="B441" s="9"/>
      <c r="G441" s="9"/>
      <c r="H441" s="9"/>
    </row>
    <row r="442">
      <c r="B442" s="9"/>
      <c r="G442" s="9"/>
      <c r="H442" s="9"/>
    </row>
    <row r="443">
      <c r="B443" s="9"/>
      <c r="G443" s="9"/>
      <c r="H443" s="9"/>
    </row>
    <row r="444">
      <c r="B444" s="9"/>
      <c r="G444" s="9"/>
      <c r="H444" s="9"/>
    </row>
    <row r="445">
      <c r="B445" s="9"/>
      <c r="G445" s="9"/>
      <c r="H445" s="9"/>
    </row>
    <row r="446">
      <c r="B446" s="9"/>
      <c r="G446" s="9"/>
      <c r="H446" s="9"/>
    </row>
    <row r="447">
      <c r="B447" s="9"/>
      <c r="G447" s="9"/>
      <c r="H447" s="9"/>
    </row>
    <row r="448">
      <c r="B448" s="9"/>
      <c r="G448" s="9"/>
      <c r="H448" s="9"/>
    </row>
    <row r="449">
      <c r="B449" s="9"/>
      <c r="G449" s="9"/>
      <c r="H449" s="9"/>
    </row>
    <row r="450">
      <c r="B450" s="9"/>
      <c r="G450" s="9"/>
      <c r="H450" s="9"/>
    </row>
    <row r="451">
      <c r="B451" s="9"/>
      <c r="G451" s="9"/>
      <c r="H451" s="9"/>
    </row>
    <row r="452">
      <c r="B452" s="9"/>
      <c r="G452" s="9"/>
      <c r="H452" s="9"/>
    </row>
    <row r="453">
      <c r="B453" s="9"/>
      <c r="G453" s="9"/>
      <c r="H453" s="9"/>
    </row>
    <row r="454">
      <c r="B454" s="9"/>
      <c r="G454" s="9"/>
      <c r="H454" s="9"/>
    </row>
    <row r="455">
      <c r="B455" s="9"/>
      <c r="G455" s="9"/>
      <c r="H455" s="9"/>
    </row>
    <row r="456">
      <c r="B456" s="9"/>
      <c r="G456" s="9"/>
      <c r="H456" s="9"/>
    </row>
    <row r="457">
      <c r="B457" s="9"/>
      <c r="G457" s="9"/>
      <c r="H457" s="9"/>
    </row>
    <row r="458">
      <c r="B458" s="9"/>
      <c r="G458" s="9"/>
      <c r="H458" s="9"/>
    </row>
    <row r="459">
      <c r="B459" s="9"/>
      <c r="G459" s="9"/>
      <c r="H459" s="9"/>
    </row>
    <row r="460">
      <c r="B460" s="9"/>
      <c r="G460" s="9"/>
      <c r="H460" s="9"/>
    </row>
    <row r="461">
      <c r="B461" s="9"/>
      <c r="G461" s="9"/>
      <c r="H461" s="9"/>
    </row>
    <row r="462">
      <c r="B462" s="9"/>
      <c r="G462" s="9"/>
      <c r="H462" s="9"/>
    </row>
    <row r="463">
      <c r="B463" s="9"/>
      <c r="G463" s="9"/>
      <c r="H463" s="9"/>
    </row>
    <row r="464">
      <c r="B464" s="9"/>
      <c r="G464" s="9"/>
      <c r="H464" s="9"/>
    </row>
    <row r="465">
      <c r="B465" s="9"/>
      <c r="G465" s="9"/>
      <c r="H465" s="9"/>
    </row>
    <row r="466">
      <c r="B466" s="9"/>
      <c r="G466" s="9"/>
      <c r="H466" s="9"/>
    </row>
    <row r="467">
      <c r="B467" s="9"/>
      <c r="G467" s="9"/>
      <c r="H467" s="9"/>
    </row>
    <row r="468">
      <c r="B468" s="9"/>
      <c r="G468" s="9"/>
      <c r="H468" s="9"/>
    </row>
    <row r="469">
      <c r="B469" s="9"/>
      <c r="G469" s="9"/>
      <c r="H469" s="9"/>
    </row>
    <row r="470">
      <c r="B470" s="9"/>
      <c r="G470" s="9"/>
      <c r="H470" s="9"/>
    </row>
    <row r="471">
      <c r="B471" s="9"/>
      <c r="G471" s="9"/>
      <c r="H471" s="9"/>
    </row>
    <row r="472">
      <c r="B472" s="9"/>
      <c r="G472" s="9"/>
      <c r="H472" s="9"/>
    </row>
    <row r="473">
      <c r="B473" s="9"/>
      <c r="G473" s="9"/>
      <c r="H473" s="9"/>
    </row>
    <row r="474">
      <c r="B474" s="9"/>
      <c r="G474" s="9"/>
      <c r="H474" s="9"/>
    </row>
    <row r="475">
      <c r="B475" s="9"/>
      <c r="G475" s="9"/>
      <c r="H475" s="9"/>
    </row>
    <row r="476">
      <c r="B476" s="9"/>
      <c r="G476" s="9"/>
      <c r="H476" s="9"/>
    </row>
    <row r="477">
      <c r="B477" s="9"/>
      <c r="G477" s="9"/>
      <c r="H477" s="9"/>
    </row>
    <row r="478">
      <c r="B478" s="9"/>
      <c r="G478" s="9"/>
      <c r="H478" s="9"/>
    </row>
    <row r="479">
      <c r="B479" s="9"/>
      <c r="G479" s="9"/>
      <c r="H479" s="9"/>
    </row>
    <row r="480">
      <c r="B480" s="9"/>
      <c r="G480" s="9"/>
      <c r="H480" s="9"/>
    </row>
    <row r="481">
      <c r="B481" s="9"/>
      <c r="G481" s="9"/>
      <c r="H481" s="9"/>
    </row>
    <row r="482">
      <c r="B482" s="9"/>
      <c r="G482" s="9"/>
      <c r="H482" s="9"/>
    </row>
    <row r="483">
      <c r="B483" s="9"/>
      <c r="G483" s="9"/>
      <c r="H483" s="9"/>
    </row>
    <row r="484">
      <c r="B484" s="9"/>
      <c r="G484" s="9"/>
      <c r="H484" s="9"/>
    </row>
    <row r="485">
      <c r="B485" s="9"/>
      <c r="G485" s="9"/>
      <c r="H485" s="9"/>
    </row>
    <row r="486">
      <c r="B486" s="9"/>
      <c r="G486" s="9"/>
      <c r="H486" s="9"/>
    </row>
    <row r="487">
      <c r="B487" s="9"/>
      <c r="G487" s="9"/>
      <c r="H487" s="9"/>
    </row>
    <row r="488">
      <c r="B488" s="9"/>
      <c r="G488" s="9"/>
      <c r="H488" s="9"/>
    </row>
    <row r="489">
      <c r="B489" s="9"/>
      <c r="G489" s="9"/>
      <c r="H489" s="9"/>
    </row>
    <row r="490">
      <c r="B490" s="9"/>
      <c r="G490" s="9"/>
      <c r="H490" s="9"/>
    </row>
    <row r="491">
      <c r="B491" s="9"/>
      <c r="G491" s="9"/>
      <c r="H491" s="9"/>
    </row>
    <row r="492">
      <c r="B492" s="9"/>
      <c r="G492" s="9"/>
      <c r="H492" s="9"/>
    </row>
    <row r="493">
      <c r="B493" s="9"/>
      <c r="G493" s="9"/>
      <c r="H493" s="9"/>
    </row>
    <row r="494">
      <c r="B494" s="9"/>
      <c r="G494" s="9"/>
      <c r="H494" s="9"/>
    </row>
    <row r="495">
      <c r="B495" s="9"/>
      <c r="G495" s="9"/>
      <c r="H495" s="9"/>
    </row>
    <row r="496">
      <c r="B496" s="9"/>
      <c r="G496" s="9"/>
      <c r="H496" s="9"/>
    </row>
    <row r="497">
      <c r="B497" s="9"/>
      <c r="G497" s="9"/>
      <c r="H497" s="9"/>
    </row>
    <row r="498">
      <c r="B498" s="9"/>
      <c r="G498" s="9"/>
      <c r="H498" s="9"/>
    </row>
    <row r="499">
      <c r="B499" s="9"/>
      <c r="G499" s="9"/>
      <c r="H499" s="9"/>
    </row>
    <row r="500">
      <c r="B500" s="9"/>
      <c r="G500" s="9"/>
      <c r="H500" s="9"/>
    </row>
    <row r="501">
      <c r="B501" s="9"/>
      <c r="G501" s="9"/>
      <c r="H501" s="9"/>
    </row>
    <row r="502">
      <c r="B502" s="9"/>
      <c r="G502" s="9"/>
      <c r="H502" s="9"/>
    </row>
    <row r="503">
      <c r="B503" s="9"/>
      <c r="G503" s="9"/>
      <c r="H503" s="9"/>
    </row>
    <row r="504">
      <c r="B504" s="9"/>
      <c r="G504" s="9"/>
      <c r="H504" s="9"/>
    </row>
    <row r="505">
      <c r="B505" s="9"/>
      <c r="G505" s="9"/>
      <c r="H505" s="9"/>
    </row>
    <row r="506">
      <c r="B506" s="9"/>
      <c r="G506" s="9"/>
      <c r="H506" s="9"/>
    </row>
    <row r="507">
      <c r="B507" s="9"/>
      <c r="G507" s="9"/>
      <c r="H507" s="9"/>
    </row>
    <row r="508">
      <c r="B508" s="9"/>
      <c r="G508" s="9"/>
      <c r="H508" s="9"/>
    </row>
    <row r="509">
      <c r="B509" s="9"/>
      <c r="G509" s="9"/>
      <c r="H509" s="9"/>
    </row>
    <row r="510">
      <c r="B510" s="9"/>
      <c r="G510" s="9"/>
      <c r="H510" s="9"/>
    </row>
    <row r="511">
      <c r="B511" s="9"/>
      <c r="G511" s="9"/>
      <c r="H511" s="9"/>
    </row>
    <row r="512">
      <c r="B512" s="9"/>
      <c r="G512" s="9"/>
      <c r="H512" s="9"/>
    </row>
    <row r="513">
      <c r="B513" s="9"/>
      <c r="G513" s="9"/>
      <c r="H513" s="9"/>
    </row>
    <row r="514">
      <c r="B514" s="9"/>
      <c r="G514" s="9"/>
      <c r="H514" s="9"/>
    </row>
    <row r="515">
      <c r="B515" s="9"/>
      <c r="G515" s="9"/>
      <c r="H515" s="9"/>
    </row>
    <row r="516">
      <c r="B516" s="9"/>
      <c r="G516" s="9"/>
      <c r="H516" s="9"/>
    </row>
    <row r="517">
      <c r="B517" s="9"/>
      <c r="G517" s="9"/>
      <c r="H517" s="9"/>
    </row>
    <row r="518">
      <c r="B518" s="9"/>
      <c r="G518" s="9"/>
      <c r="H518" s="9"/>
    </row>
    <row r="519">
      <c r="B519" s="9"/>
      <c r="G519" s="9"/>
      <c r="H519" s="9"/>
    </row>
    <row r="520">
      <c r="B520" s="9"/>
      <c r="G520" s="9"/>
      <c r="H520" s="9"/>
    </row>
    <row r="521">
      <c r="B521" s="9"/>
      <c r="G521" s="9"/>
      <c r="H521" s="9"/>
    </row>
    <row r="522">
      <c r="B522" s="9"/>
      <c r="G522" s="9"/>
      <c r="H522" s="9"/>
    </row>
    <row r="523">
      <c r="B523" s="9"/>
      <c r="G523" s="9"/>
      <c r="H523" s="9"/>
    </row>
    <row r="524">
      <c r="B524" s="9"/>
      <c r="G524" s="9"/>
      <c r="H524" s="9"/>
    </row>
    <row r="525">
      <c r="B525" s="9"/>
      <c r="G525" s="9"/>
      <c r="H525" s="9"/>
    </row>
    <row r="526">
      <c r="B526" s="9"/>
      <c r="G526" s="9"/>
      <c r="H526" s="9"/>
    </row>
    <row r="527">
      <c r="B527" s="9"/>
      <c r="G527" s="9"/>
      <c r="H527" s="9"/>
    </row>
    <row r="528">
      <c r="B528" s="9"/>
      <c r="G528" s="9"/>
      <c r="H528" s="9"/>
    </row>
    <row r="529">
      <c r="B529" s="9"/>
      <c r="G529" s="9"/>
      <c r="H529" s="9"/>
    </row>
    <row r="530">
      <c r="B530" s="9"/>
      <c r="G530" s="9"/>
      <c r="H530" s="9"/>
    </row>
    <row r="531">
      <c r="B531" s="9"/>
      <c r="G531" s="9"/>
      <c r="H531" s="9"/>
    </row>
    <row r="532">
      <c r="B532" s="9"/>
      <c r="G532" s="9"/>
      <c r="H532" s="9"/>
    </row>
    <row r="533">
      <c r="B533" s="9"/>
      <c r="G533" s="9"/>
      <c r="H533" s="9"/>
    </row>
    <row r="534">
      <c r="B534" s="9"/>
      <c r="G534" s="9"/>
      <c r="H534" s="9"/>
    </row>
    <row r="535">
      <c r="B535" s="9"/>
      <c r="G535" s="9"/>
      <c r="H535" s="9"/>
    </row>
    <row r="536">
      <c r="B536" s="9"/>
      <c r="G536" s="9"/>
      <c r="H536" s="9"/>
    </row>
    <row r="537">
      <c r="B537" s="9"/>
      <c r="G537" s="9"/>
      <c r="H537" s="9"/>
    </row>
    <row r="538">
      <c r="B538" s="9"/>
      <c r="G538" s="9"/>
      <c r="H538" s="9"/>
    </row>
    <row r="539">
      <c r="B539" s="9"/>
      <c r="G539" s="9"/>
      <c r="H539" s="9"/>
    </row>
    <row r="540">
      <c r="B540" s="9"/>
      <c r="G540" s="9"/>
      <c r="H540" s="9"/>
    </row>
    <row r="541">
      <c r="B541" s="9"/>
      <c r="G541" s="9"/>
      <c r="H541" s="9"/>
    </row>
    <row r="542">
      <c r="B542" s="9"/>
      <c r="G542" s="9"/>
      <c r="H542" s="9"/>
    </row>
    <row r="543">
      <c r="B543" s="9"/>
      <c r="G543" s="9"/>
      <c r="H543" s="9"/>
    </row>
    <row r="544">
      <c r="B544" s="9"/>
      <c r="G544" s="9"/>
      <c r="H544" s="9"/>
    </row>
    <row r="545">
      <c r="B545" s="9"/>
      <c r="G545" s="9"/>
      <c r="H545" s="9"/>
    </row>
    <row r="546">
      <c r="B546" s="9"/>
      <c r="G546" s="9"/>
      <c r="H546" s="9"/>
    </row>
    <row r="547">
      <c r="B547" s="9"/>
      <c r="G547" s="9"/>
      <c r="H547" s="9"/>
    </row>
    <row r="548">
      <c r="B548" s="9"/>
      <c r="G548" s="9"/>
      <c r="H548" s="9"/>
    </row>
    <row r="549">
      <c r="B549" s="9"/>
      <c r="G549" s="9"/>
      <c r="H549" s="9"/>
    </row>
    <row r="550">
      <c r="B550" s="9"/>
      <c r="G550" s="9"/>
      <c r="H550" s="9"/>
    </row>
    <row r="551">
      <c r="B551" s="9"/>
      <c r="G551" s="9"/>
      <c r="H551" s="9"/>
    </row>
    <row r="552">
      <c r="B552" s="9"/>
      <c r="G552" s="9"/>
      <c r="H552" s="9"/>
    </row>
    <row r="553">
      <c r="B553" s="9"/>
      <c r="G553" s="9"/>
      <c r="H553" s="9"/>
    </row>
    <row r="554">
      <c r="B554" s="9"/>
      <c r="G554" s="9"/>
      <c r="H554" s="9"/>
    </row>
    <row r="555">
      <c r="B555" s="9"/>
      <c r="G555" s="9"/>
      <c r="H555" s="9"/>
    </row>
    <row r="556">
      <c r="B556" s="9"/>
      <c r="G556" s="9"/>
      <c r="H556" s="9"/>
    </row>
    <row r="557">
      <c r="B557" s="9"/>
      <c r="G557" s="9"/>
      <c r="H557" s="9"/>
    </row>
    <row r="558">
      <c r="B558" s="9"/>
      <c r="G558" s="9"/>
      <c r="H558" s="9"/>
    </row>
    <row r="559">
      <c r="B559" s="9"/>
      <c r="G559" s="9"/>
      <c r="H559" s="9"/>
    </row>
    <row r="560">
      <c r="B560" s="9"/>
      <c r="G560" s="9"/>
      <c r="H560" s="9"/>
    </row>
    <row r="561">
      <c r="B561" s="9"/>
      <c r="G561" s="9"/>
      <c r="H561" s="9"/>
    </row>
    <row r="562">
      <c r="B562" s="9"/>
      <c r="G562" s="9"/>
      <c r="H562" s="9"/>
    </row>
    <row r="563">
      <c r="B563" s="9"/>
      <c r="G563" s="9"/>
      <c r="H563" s="9"/>
    </row>
    <row r="564">
      <c r="B564" s="9"/>
      <c r="G564" s="9"/>
      <c r="H564" s="9"/>
    </row>
    <row r="565">
      <c r="B565" s="9"/>
      <c r="G565" s="9"/>
      <c r="H565" s="9"/>
    </row>
    <row r="566">
      <c r="B566" s="9"/>
      <c r="G566" s="9"/>
      <c r="H566" s="9"/>
    </row>
    <row r="567">
      <c r="B567" s="9"/>
      <c r="G567" s="9"/>
      <c r="H567" s="9"/>
    </row>
    <row r="568">
      <c r="B568" s="9"/>
      <c r="G568" s="9"/>
      <c r="H568" s="9"/>
    </row>
    <row r="569">
      <c r="B569" s="9"/>
      <c r="G569" s="9"/>
      <c r="H569" s="9"/>
    </row>
    <row r="570">
      <c r="B570" s="9"/>
      <c r="G570" s="9"/>
      <c r="H570" s="9"/>
    </row>
    <row r="571">
      <c r="B571" s="9"/>
      <c r="G571" s="9"/>
      <c r="H571" s="9"/>
    </row>
    <row r="572">
      <c r="B572" s="9"/>
      <c r="G572" s="9"/>
      <c r="H572" s="9"/>
    </row>
    <row r="573">
      <c r="B573" s="9"/>
      <c r="G573" s="9"/>
      <c r="H573" s="9"/>
    </row>
    <row r="574">
      <c r="B574" s="9"/>
      <c r="G574" s="9"/>
      <c r="H574" s="9"/>
    </row>
    <row r="575">
      <c r="B575" s="9"/>
      <c r="G575" s="9"/>
      <c r="H575" s="9"/>
    </row>
    <row r="576">
      <c r="B576" s="9"/>
      <c r="G576" s="9"/>
      <c r="H576" s="9"/>
    </row>
    <row r="577">
      <c r="B577" s="9"/>
      <c r="G577" s="9"/>
      <c r="H577" s="9"/>
    </row>
    <row r="578">
      <c r="B578" s="9"/>
      <c r="G578" s="9"/>
      <c r="H578" s="9"/>
    </row>
    <row r="579">
      <c r="B579" s="9"/>
      <c r="G579" s="9"/>
      <c r="H579" s="9"/>
    </row>
    <row r="580">
      <c r="B580" s="9"/>
      <c r="G580" s="9"/>
      <c r="H580" s="9"/>
    </row>
    <row r="581">
      <c r="B581" s="9"/>
      <c r="G581" s="9"/>
      <c r="H581" s="9"/>
    </row>
    <row r="582">
      <c r="B582" s="9"/>
      <c r="G582" s="9"/>
      <c r="H582" s="9"/>
    </row>
    <row r="583">
      <c r="B583" s="9"/>
      <c r="G583" s="9"/>
      <c r="H583" s="9"/>
    </row>
    <row r="584">
      <c r="B584" s="9"/>
      <c r="G584" s="9"/>
      <c r="H584" s="9"/>
    </row>
    <row r="585">
      <c r="B585" s="9"/>
      <c r="G585" s="9"/>
      <c r="H585" s="9"/>
    </row>
    <row r="586">
      <c r="B586" s="9"/>
      <c r="G586" s="9"/>
      <c r="H586" s="9"/>
    </row>
    <row r="587">
      <c r="B587" s="9"/>
      <c r="G587" s="9"/>
      <c r="H587" s="9"/>
    </row>
    <row r="588">
      <c r="B588" s="9"/>
      <c r="G588" s="9"/>
      <c r="H588" s="9"/>
    </row>
    <row r="589">
      <c r="B589" s="9"/>
      <c r="G589" s="9"/>
      <c r="H589" s="9"/>
    </row>
    <row r="590">
      <c r="B590" s="9"/>
      <c r="G590" s="9"/>
      <c r="H590" s="9"/>
    </row>
    <row r="591">
      <c r="B591" s="9"/>
      <c r="G591" s="9"/>
      <c r="H591" s="9"/>
    </row>
    <row r="592">
      <c r="B592" s="9"/>
      <c r="G592" s="9"/>
      <c r="H592" s="9"/>
    </row>
    <row r="593">
      <c r="B593" s="9"/>
      <c r="G593" s="9"/>
      <c r="H593" s="9"/>
    </row>
    <row r="594">
      <c r="B594" s="9"/>
      <c r="G594" s="9"/>
      <c r="H594" s="9"/>
    </row>
    <row r="595">
      <c r="B595" s="9"/>
      <c r="G595" s="9"/>
      <c r="H595" s="9"/>
    </row>
    <row r="596">
      <c r="B596" s="9"/>
      <c r="G596" s="9"/>
      <c r="H596" s="9"/>
    </row>
    <row r="597">
      <c r="B597" s="9"/>
      <c r="G597" s="9"/>
      <c r="H597" s="9"/>
    </row>
    <row r="598">
      <c r="B598" s="9"/>
      <c r="G598" s="9"/>
      <c r="H598" s="9"/>
    </row>
    <row r="599">
      <c r="B599" s="9"/>
      <c r="G599" s="9"/>
      <c r="H599" s="9"/>
    </row>
    <row r="600">
      <c r="B600" s="9"/>
      <c r="G600" s="9"/>
      <c r="H600" s="9"/>
    </row>
    <row r="601">
      <c r="B601" s="9"/>
      <c r="G601" s="9"/>
      <c r="H601" s="9"/>
    </row>
    <row r="602">
      <c r="B602" s="9"/>
      <c r="G602" s="9"/>
      <c r="H602" s="9"/>
    </row>
    <row r="603">
      <c r="B603" s="9"/>
      <c r="G603" s="9"/>
      <c r="H603" s="9"/>
    </row>
    <row r="604">
      <c r="B604" s="9"/>
      <c r="G604" s="9"/>
      <c r="H604" s="9"/>
    </row>
    <row r="605">
      <c r="B605" s="9"/>
      <c r="G605" s="9"/>
      <c r="H605" s="9"/>
    </row>
    <row r="606">
      <c r="B606" s="9"/>
      <c r="G606" s="9"/>
      <c r="H606" s="9"/>
    </row>
    <row r="607">
      <c r="B607" s="9"/>
      <c r="G607" s="9"/>
      <c r="H607" s="9"/>
    </row>
    <row r="608">
      <c r="B608" s="9"/>
      <c r="G608" s="9"/>
      <c r="H608" s="9"/>
    </row>
    <row r="609">
      <c r="B609" s="9"/>
      <c r="G609" s="9"/>
      <c r="H609" s="9"/>
    </row>
    <row r="610">
      <c r="B610" s="9"/>
      <c r="G610" s="9"/>
      <c r="H610" s="9"/>
    </row>
    <row r="611">
      <c r="B611" s="9"/>
      <c r="G611" s="9"/>
      <c r="H611" s="9"/>
    </row>
    <row r="612">
      <c r="B612" s="9"/>
      <c r="G612" s="9"/>
      <c r="H612" s="9"/>
    </row>
    <row r="613">
      <c r="B613" s="9"/>
      <c r="G613" s="9"/>
      <c r="H613" s="9"/>
    </row>
    <row r="614">
      <c r="B614" s="9"/>
      <c r="G614" s="9"/>
      <c r="H614" s="9"/>
    </row>
    <row r="615">
      <c r="B615" s="9"/>
      <c r="G615" s="9"/>
      <c r="H615" s="9"/>
    </row>
    <row r="616">
      <c r="B616" s="9"/>
      <c r="G616" s="9"/>
      <c r="H616" s="9"/>
    </row>
    <row r="617">
      <c r="B617" s="9"/>
      <c r="G617" s="9"/>
      <c r="H617" s="9"/>
    </row>
    <row r="618">
      <c r="B618" s="9"/>
      <c r="G618" s="9"/>
      <c r="H618" s="9"/>
    </row>
    <row r="619">
      <c r="B619" s="9"/>
      <c r="G619" s="9"/>
      <c r="H619" s="9"/>
    </row>
    <row r="620">
      <c r="B620" s="9"/>
      <c r="G620" s="9"/>
      <c r="H620" s="9"/>
    </row>
    <row r="621">
      <c r="B621" s="9"/>
      <c r="G621" s="9"/>
      <c r="H621" s="9"/>
    </row>
    <row r="622">
      <c r="B622" s="9"/>
      <c r="G622" s="9"/>
      <c r="H622" s="9"/>
    </row>
    <row r="623">
      <c r="B623" s="9"/>
      <c r="G623" s="9"/>
      <c r="H623" s="9"/>
    </row>
    <row r="624">
      <c r="B624" s="9"/>
      <c r="G624" s="9"/>
      <c r="H624" s="9"/>
    </row>
    <row r="625">
      <c r="B625" s="9"/>
      <c r="G625" s="9"/>
      <c r="H625" s="9"/>
    </row>
    <row r="626">
      <c r="B626" s="9"/>
      <c r="G626" s="9"/>
      <c r="H626" s="9"/>
    </row>
    <row r="627">
      <c r="B627" s="9"/>
      <c r="G627" s="9"/>
      <c r="H627" s="9"/>
    </row>
    <row r="628">
      <c r="B628" s="9"/>
      <c r="G628" s="9"/>
      <c r="H628" s="9"/>
    </row>
    <row r="629">
      <c r="B629" s="9"/>
      <c r="G629" s="9"/>
      <c r="H629" s="9"/>
    </row>
    <row r="630">
      <c r="B630" s="9"/>
      <c r="G630" s="9"/>
      <c r="H630" s="9"/>
    </row>
    <row r="631">
      <c r="B631" s="9"/>
      <c r="G631" s="9"/>
      <c r="H631" s="9"/>
    </row>
    <row r="632">
      <c r="B632" s="9"/>
      <c r="G632" s="9"/>
      <c r="H632" s="9"/>
    </row>
    <row r="633">
      <c r="B633" s="9"/>
      <c r="G633" s="9"/>
      <c r="H633" s="9"/>
    </row>
    <row r="634">
      <c r="B634" s="9"/>
      <c r="G634" s="9"/>
      <c r="H634" s="9"/>
    </row>
    <row r="635">
      <c r="B635" s="9"/>
      <c r="G635" s="9"/>
      <c r="H635" s="9"/>
    </row>
    <row r="636">
      <c r="B636" s="9"/>
      <c r="G636" s="9"/>
      <c r="H636" s="9"/>
    </row>
    <row r="637">
      <c r="B637" s="9"/>
      <c r="G637" s="9"/>
      <c r="H637" s="9"/>
    </row>
    <row r="638">
      <c r="B638" s="9"/>
      <c r="G638" s="9"/>
      <c r="H638" s="9"/>
    </row>
    <row r="639">
      <c r="B639" s="9"/>
      <c r="G639" s="9"/>
      <c r="H639" s="9"/>
    </row>
    <row r="640">
      <c r="B640" s="9"/>
      <c r="G640" s="9"/>
      <c r="H640" s="9"/>
    </row>
    <row r="641">
      <c r="B641" s="9"/>
      <c r="G641" s="9"/>
      <c r="H641" s="9"/>
    </row>
    <row r="642">
      <c r="B642" s="9"/>
      <c r="G642" s="9"/>
      <c r="H642" s="9"/>
    </row>
    <row r="643">
      <c r="B643" s="9"/>
      <c r="G643" s="9"/>
      <c r="H643" s="9"/>
    </row>
    <row r="644">
      <c r="B644" s="9"/>
      <c r="G644" s="9"/>
      <c r="H644" s="9"/>
    </row>
    <row r="645">
      <c r="B645" s="9"/>
      <c r="G645" s="9"/>
      <c r="H645" s="9"/>
    </row>
    <row r="646">
      <c r="B646" s="9"/>
      <c r="G646" s="9"/>
      <c r="H646" s="9"/>
    </row>
    <row r="647">
      <c r="B647" s="9"/>
      <c r="G647" s="9"/>
      <c r="H647" s="9"/>
    </row>
    <row r="648">
      <c r="B648" s="9"/>
      <c r="G648" s="9"/>
      <c r="H648" s="9"/>
    </row>
    <row r="649">
      <c r="B649" s="9"/>
      <c r="G649" s="9"/>
      <c r="H649" s="9"/>
    </row>
    <row r="650">
      <c r="B650" s="9"/>
      <c r="G650" s="9"/>
      <c r="H650" s="9"/>
    </row>
    <row r="651">
      <c r="B651" s="9"/>
      <c r="G651" s="9"/>
      <c r="H651" s="9"/>
    </row>
    <row r="652">
      <c r="B652" s="9"/>
      <c r="G652" s="9"/>
      <c r="H652" s="9"/>
    </row>
    <row r="653">
      <c r="B653" s="9"/>
      <c r="G653" s="9"/>
      <c r="H653" s="9"/>
    </row>
    <row r="654">
      <c r="B654" s="9"/>
      <c r="G654" s="9"/>
      <c r="H654" s="9"/>
    </row>
    <row r="655">
      <c r="B655" s="9"/>
      <c r="G655" s="9"/>
      <c r="H655" s="9"/>
    </row>
    <row r="656">
      <c r="B656" s="9"/>
      <c r="G656" s="9"/>
      <c r="H656" s="9"/>
    </row>
    <row r="657">
      <c r="B657" s="9"/>
      <c r="G657" s="9"/>
      <c r="H657" s="9"/>
    </row>
    <row r="658">
      <c r="B658" s="9"/>
      <c r="G658" s="9"/>
      <c r="H658" s="9"/>
    </row>
    <row r="659">
      <c r="B659" s="9"/>
      <c r="G659" s="9"/>
      <c r="H659" s="9"/>
    </row>
    <row r="660">
      <c r="B660" s="9"/>
      <c r="G660" s="9"/>
      <c r="H660" s="9"/>
    </row>
    <row r="661">
      <c r="B661" s="9"/>
      <c r="G661" s="9"/>
      <c r="H661" s="9"/>
    </row>
    <row r="662">
      <c r="B662" s="9"/>
      <c r="G662" s="9"/>
      <c r="H662" s="9"/>
    </row>
    <row r="663">
      <c r="B663" s="9"/>
      <c r="G663" s="9"/>
      <c r="H663" s="9"/>
    </row>
    <row r="664">
      <c r="B664" s="9"/>
      <c r="G664" s="9"/>
      <c r="H664" s="9"/>
    </row>
    <row r="665">
      <c r="B665" s="9"/>
      <c r="G665" s="9"/>
      <c r="H665" s="9"/>
    </row>
    <row r="666">
      <c r="B666" s="9"/>
      <c r="G666" s="9"/>
      <c r="H666" s="9"/>
    </row>
    <row r="667">
      <c r="B667" s="9"/>
      <c r="G667" s="9"/>
      <c r="H667" s="9"/>
    </row>
    <row r="668">
      <c r="B668" s="9"/>
      <c r="G668" s="9"/>
      <c r="H668" s="9"/>
    </row>
    <row r="669">
      <c r="B669" s="9"/>
      <c r="G669" s="9"/>
      <c r="H669" s="9"/>
    </row>
    <row r="670">
      <c r="B670" s="9"/>
      <c r="G670" s="9"/>
      <c r="H670" s="9"/>
    </row>
    <row r="671">
      <c r="B671" s="9"/>
      <c r="G671" s="9"/>
      <c r="H671" s="9"/>
    </row>
    <row r="672">
      <c r="B672" s="9"/>
      <c r="G672" s="9"/>
      <c r="H672" s="9"/>
    </row>
    <row r="673">
      <c r="B673" s="9"/>
      <c r="G673" s="9"/>
      <c r="H673" s="9"/>
    </row>
    <row r="674">
      <c r="B674" s="9"/>
      <c r="G674" s="9"/>
      <c r="H674" s="9"/>
    </row>
    <row r="675">
      <c r="B675" s="9"/>
      <c r="G675" s="9"/>
      <c r="H675" s="9"/>
    </row>
    <row r="676">
      <c r="B676" s="9"/>
      <c r="G676" s="9"/>
      <c r="H676" s="9"/>
    </row>
    <row r="677">
      <c r="B677" s="9"/>
      <c r="G677" s="9"/>
      <c r="H677" s="9"/>
    </row>
    <row r="678">
      <c r="B678" s="9"/>
      <c r="G678" s="9"/>
      <c r="H678" s="9"/>
    </row>
    <row r="679">
      <c r="B679" s="9"/>
      <c r="G679" s="9"/>
      <c r="H679" s="9"/>
    </row>
    <row r="680">
      <c r="B680" s="9"/>
      <c r="G680" s="9"/>
      <c r="H680" s="9"/>
    </row>
    <row r="681">
      <c r="B681" s="9"/>
      <c r="G681" s="9"/>
      <c r="H681" s="9"/>
    </row>
    <row r="682">
      <c r="B682" s="9"/>
      <c r="G682" s="9"/>
      <c r="H682" s="9"/>
    </row>
    <row r="683">
      <c r="B683" s="9"/>
      <c r="G683" s="9"/>
      <c r="H683" s="9"/>
    </row>
    <row r="684">
      <c r="B684" s="9"/>
      <c r="G684" s="9"/>
      <c r="H684" s="9"/>
    </row>
    <row r="685">
      <c r="B685" s="9"/>
      <c r="G685" s="9"/>
      <c r="H685" s="9"/>
    </row>
    <row r="686">
      <c r="B686" s="9"/>
      <c r="G686" s="9"/>
      <c r="H686" s="9"/>
    </row>
    <row r="687">
      <c r="B687" s="9"/>
      <c r="G687" s="9"/>
      <c r="H687" s="9"/>
    </row>
    <row r="688">
      <c r="B688" s="9"/>
      <c r="G688" s="9"/>
      <c r="H688" s="9"/>
    </row>
    <row r="689">
      <c r="B689" s="9"/>
      <c r="G689" s="9"/>
      <c r="H689" s="9"/>
    </row>
    <row r="690">
      <c r="B690" s="9"/>
      <c r="G690" s="9"/>
      <c r="H690" s="9"/>
    </row>
    <row r="691">
      <c r="B691" s="9"/>
      <c r="G691" s="9"/>
      <c r="H691" s="9"/>
    </row>
    <row r="692">
      <c r="B692" s="9"/>
      <c r="G692" s="9"/>
      <c r="H692" s="9"/>
    </row>
    <row r="693">
      <c r="B693" s="9"/>
      <c r="G693" s="9"/>
      <c r="H693" s="9"/>
    </row>
    <row r="694">
      <c r="B694" s="9"/>
      <c r="G694" s="9"/>
      <c r="H694" s="9"/>
    </row>
    <row r="695">
      <c r="B695" s="9"/>
      <c r="G695" s="9"/>
      <c r="H695" s="9"/>
    </row>
    <row r="696">
      <c r="B696" s="9"/>
      <c r="G696" s="9"/>
      <c r="H696" s="9"/>
    </row>
    <row r="697">
      <c r="B697" s="9"/>
      <c r="G697" s="9"/>
      <c r="H697" s="9"/>
    </row>
    <row r="698">
      <c r="B698" s="9"/>
      <c r="G698" s="9"/>
      <c r="H698" s="9"/>
    </row>
    <row r="699">
      <c r="B699" s="9"/>
      <c r="G699" s="9"/>
      <c r="H699" s="9"/>
    </row>
    <row r="700">
      <c r="B700" s="9"/>
      <c r="G700" s="9"/>
      <c r="H700" s="9"/>
    </row>
    <row r="701">
      <c r="B701" s="9"/>
      <c r="G701" s="9"/>
      <c r="H701" s="9"/>
    </row>
    <row r="702">
      <c r="B702" s="9"/>
      <c r="G702" s="9"/>
      <c r="H702" s="9"/>
    </row>
    <row r="703">
      <c r="B703" s="9"/>
      <c r="G703" s="9"/>
      <c r="H703" s="9"/>
    </row>
    <row r="704">
      <c r="B704" s="9"/>
      <c r="G704" s="9"/>
      <c r="H704" s="9"/>
    </row>
    <row r="705">
      <c r="B705" s="9"/>
      <c r="G705" s="9"/>
      <c r="H705" s="9"/>
    </row>
    <row r="706">
      <c r="B706" s="9"/>
      <c r="G706" s="9"/>
      <c r="H706" s="9"/>
    </row>
    <row r="707">
      <c r="B707" s="9"/>
      <c r="G707" s="9"/>
      <c r="H707" s="9"/>
    </row>
    <row r="708">
      <c r="B708" s="9"/>
      <c r="G708" s="9"/>
      <c r="H708" s="9"/>
    </row>
    <row r="709">
      <c r="B709" s="9"/>
      <c r="G709" s="9"/>
      <c r="H709" s="9"/>
    </row>
    <row r="710">
      <c r="B710" s="9"/>
      <c r="G710" s="9"/>
      <c r="H710" s="9"/>
    </row>
    <row r="711">
      <c r="B711" s="9"/>
      <c r="G711" s="9"/>
      <c r="H711" s="9"/>
    </row>
    <row r="712">
      <c r="B712" s="9"/>
      <c r="G712" s="9"/>
      <c r="H712" s="9"/>
    </row>
    <row r="713">
      <c r="B713" s="9"/>
      <c r="G713" s="9"/>
      <c r="H713" s="9"/>
    </row>
    <row r="714">
      <c r="B714" s="9"/>
      <c r="G714" s="9"/>
      <c r="H714" s="9"/>
    </row>
    <row r="715">
      <c r="B715" s="9"/>
      <c r="G715" s="9"/>
      <c r="H715" s="9"/>
    </row>
    <row r="716">
      <c r="B716" s="9"/>
      <c r="G716" s="9"/>
      <c r="H716" s="9"/>
    </row>
    <row r="717">
      <c r="B717" s="9"/>
      <c r="G717" s="9"/>
      <c r="H717" s="9"/>
    </row>
    <row r="718">
      <c r="B718" s="9"/>
      <c r="G718" s="9"/>
      <c r="H718" s="9"/>
    </row>
    <row r="719">
      <c r="B719" s="9"/>
      <c r="G719" s="9"/>
      <c r="H719" s="9"/>
    </row>
    <row r="720">
      <c r="B720" s="9"/>
      <c r="G720" s="9"/>
      <c r="H720" s="9"/>
    </row>
    <row r="721">
      <c r="B721" s="9"/>
      <c r="G721" s="9"/>
      <c r="H721" s="9"/>
    </row>
    <row r="722">
      <c r="B722" s="9"/>
      <c r="G722" s="9"/>
      <c r="H722" s="9"/>
    </row>
    <row r="723">
      <c r="B723" s="9"/>
      <c r="G723" s="9"/>
      <c r="H723" s="9"/>
    </row>
    <row r="724">
      <c r="B724" s="9"/>
      <c r="G724" s="9"/>
      <c r="H724" s="9"/>
    </row>
    <row r="725">
      <c r="B725" s="9"/>
      <c r="G725" s="9"/>
      <c r="H725" s="9"/>
    </row>
    <row r="726">
      <c r="B726" s="9"/>
      <c r="G726" s="9"/>
      <c r="H726" s="9"/>
    </row>
    <row r="727">
      <c r="B727" s="9"/>
      <c r="G727" s="9"/>
      <c r="H727" s="9"/>
    </row>
    <row r="728">
      <c r="B728" s="9"/>
      <c r="G728" s="9"/>
      <c r="H728" s="9"/>
    </row>
    <row r="729">
      <c r="B729" s="9"/>
      <c r="G729" s="9"/>
      <c r="H729" s="9"/>
    </row>
    <row r="730">
      <c r="B730" s="9"/>
      <c r="G730" s="9"/>
      <c r="H730" s="9"/>
    </row>
    <row r="731">
      <c r="B731" s="9"/>
      <c r="G731" s="9"/>
      <c r="H731" s="9"/>
    </row>
    <row r="732">
      <c r="B732" s="9"/>
      <c r="G732" s="9"/>
      <c r="H732" s="9"/>
    </row>
    <row r="733">
      <c r="B733" s="9"/>
      <c r="G733" s="9"/>
      <c r="H733" s="9"/>
    </row>
    <row r="734">
      <c r="B734" s="9"/>
      <c r="G734" s="9"/>
      <c r="H734" s="9"/>
    </row>
    <row r="735">
      <c r="B735" s="9"/>
      <c r="G735" s="9"/>
      <c r="H735" s="9"/>
    </row>
    <row r="736">
      <c r="B736" s="9"/>
      <c r="G736" s="9"/>
      <c r="H736" s="9"/>
    </row>
    <row r="737">
      <c r="B737" s="9"/>
      <c r="G737" s="9"/>
      <c r="H737" s="9"/>
    </row>
    <row r="738">
      <c r="B738" s="9"/>
      <c r="G738" s="9"/>
      <c r="H738" s="9"/>
    </row>
    <row r="739">
      <c r="B739" s="9"/>
      <c r="G739" s="9"/>
      <c r="H739" s="9"/>
    </row>
    <row r="740">
      <c r="B740" s="9"/>
      <c r="G740" s="9"/>
      <c r="H740" s="9"/>
    </row>
    <row r="741">
      <c r="B741" s="9"/>
      <c r="G741" s="9"/>
      <c r="H741" s="9"/>
    </row>
    <row r="742">
      <c r="B742" s="9"/>
      <c r="G742" s="9"/>
      <c r="H742" s="9"/>
    </row>
    <row r="743">
      <c r="B743" s="9"/>
      <c r="G743" s="9"/>
      <c r="H743" s="9"/>
    </row>
    <row r="744">
      <c r="B744" s="9"/>
      <c r="G744" s="9"/>
      <c r="H744" s="9"/>
    </row>
    <row r="745">
      <c r="B745" s="9"/>
      <c r="G745" s="9"/>
      <c r="H745" s="9"/>
    </row>
    <row r="746">
      <c r="B746" s="9"/>
      <c r="G746" s="9"/>
      <c r="H746" s="9"/>
    </row>
    <row r="747">
      <c r="B747" s="9"/>
      <c r="G747" s="9"/>
      <c r="H747" s="9"/>
    </row>
    <row r="748">
      <c r="B748" s="9"/>
      <c r="G748" s="9"/>
      <c r="H748" s="9"/>
    </row>
    <row r="749">
      <c r="B749" s="9"/>
      <c r="G749" s="9"/>
      <c r="H749" s="9"/>
    </row>
    <row r="750">
      <c r="B750" s="9"/>
      <c r="G750" s="9"/>
      <c r="H750" s="9"/>
    </row>
    <row r="751">
      <c r="B751" s="9"/>
      <c r="G751" s="9"/>
      <c r="H751" s="9"/>
    </row>
    <row r="752">
      <c r="B752" s="9"/>
      <c r="G752" s="9"/>
      <c r="H752" s="9"/>
    </row>
    <row r="753">
      <c r="B753" s="9"/>
      <c r="G753" s="9"/>
      <c r="H753" s="9"/>
    </row>
    <row r="754">
      <c r="B754" s="9"/>
      <c r="G754" s="9"/>
      <c r="H754" s="9"/>
    </row>
    <row r="755">
      <c r="B755" s="9"/>
      <c r="G755" s="9"/>
      <c r="H755" s="9"/>
    </row>
    <row r="756">
      <c r="B756" s="9"/>
      <c r="G756" s="9"/>
      <c r="H756" s="9"/>
    </row>
    <row r="757">
      <c r="B757" s="9"/>
      <c r="G757" s="9"/>
      <c r="H757" s="9"/>
    </row>
    <row r="758">
      <c r="B758" s="9"/>
      <c r="G758" s="9"/>
      <c r="H758" s="9"/>
    </row>
    <row r="759">
      <c r="B759" s="9"/>
      <c r="G759" s="9"/>
      <c r="H759" s="9"/>
    </row>
    <row r="760">
      <c r="B760" s="9"/>
      <c r="G760" s="9"/>
      <c r="H760" s="9"/>
    </row>
    <row r="761">
      <c r="B761" s="9"/>
      <c r="G761" s="9"/>
      <c r="H761" s="9"/>
    </row>
    <row r="762">
      <c r="B762" s="9"/>
      <c r="G762" s="9"/>
      <c r="H762" s="9"/>
    </row>
    <row r="763">
      <c r="B763" s="9"/>
      <c r="G763" s="9"/>
      <c r="H763" s="9"/>
    </row>
    <row r="764">
      <c r="B764" s="9"/>
      <c r="G764" s="9"/>
      <c r="H764" s="9"/>
    </row>
    <row r="765">
      <c r="B765" s="9"/>
      <c r="G765" s="9"/>
      <c r="H765" s="9"/>
    </row>
    <row r="766">
      <c r="B766" s="9"/>
      <c r="G766" s="9"/>
      <c r="H766" s="9"/>
    </row>
    <row r="767">
      <c r="B767" s="9"/>
      <c r="G767" s="9"/>
      <c r="H767" s="9"/>
    </row>
    <row r="768">
      <c r="B768" s="9"/>
      <c r="G768" s="9"/>
      <c r="H768" s="9"/>
    </row>
    <row r="769">
      <c r="B769" s="9"/>
      <c r="G769" s="9"/>
      <c r="H769" s="9"/>
    </row>
    <row r="770">
      <c r="B770" s="9"/>
      <c r="G770" s="9"/>
      <c r="H770" s="9"/>
    </row>
    <row r="771">
      <c r="B771" s="9"/>
      <c r="G771" s="9"/>
      <c r="H771" s="9"/>
    </row>
    <row r="772">
      <c r="B772" s="9"/>
      <c r="G772" s="9"/>
      <c r="H772" s="9"/>
    </row>
    <row r="773">
      <c r="B773" s="9"/>
      <c r="G773" s="9"/>
      <c r="H773" s="9"/>
    </row>
    <row r="774">
      <c r="B774" s="9"/>
      <c r="G774" s="9"/>
      <c r="H774" s="9"/>
    </row>
    <row r="775">
      <c r="B775" s="9"/>
      <c r="G775" s="9"/>
      <c r="H775" s="9"/>
    </row>
    <row r="776">
      <c r="B776" s="9"/>
      <c r="G776" s="9"/>
      <c r="H776" s="9"/>
    </row>
    <row r="777">
      <c r="B777" s="9"/>
      <c r="G777" s="9"/>
      <c r="H777" s="9"/>
    </row>
    <row r="778">
      <c r="B778" s="9"/>
      <c r="G778" s="9"/>
      <c r="H778" s="9"/>
    </row>
    <row r="779">
      <c r="B779" s="9"/>
      <c r="G779" s="9"/>
      <c r="H779" s="9"/>
    </row>
    <row r="780">
      <c r="B780" s="9"/>
      <c r="G780" s="9"/>
      <c r="H780" s="9"/>
    </row>
    <row r="781">
      <c r="B781" s="9"/>
      <c r="G781" s="9"/>
      <c r="H781" s="9"/>
    </row>
    <row r="782">
      <c r="B782" s="9"/>
      <c r="G782" s="9"/>
      <c r="H782" s="9"/>
    </row>
    <row r="783">
      <c r="B783" s="9"/>
      <c r="G783" s="9"/>
      <c r="H783" s="9"/>
    </row>
    <row r="784">
      <c r="B784" s="9"/>
      <c r="G784" s="9"/>
      <c r="H784" s="9"/>
    </row>
    <row r="785">
      <c r="B785" s="9"/>
      <c r="G785" s="9"/>
      <c r="H785" s="9"/>
    </row>
    <row r="786">
      <c r="B786" s="9"/>
      <c r="G786" s="9"/>
      <c r="H786" s="9"/>
    </row>
    <row r="787">
      <c r="B787" s="9"/>
      <c r="G787" s="9"/>
      <c r="H787" s="9"/>
    </row>
    <row r="788">
      <c r="B788" s="9"/>
      <c r="G788" s="9"/>
      <c r="H788" s="9"/>
    </row>
    <row r="789">
      <c r="B789" s="9"/>
      <c r="G789" s="9"/>
      <c r="H789" s="9"/>
    </row>
    <row r="790">
      <c r="B790" s="9"/>
      <c r="G790" s="9"/>
      <c r="H790" s="9"/>
    </row>
    <row r="791">
      <c r="B791" s="9"/>
      <c r="G791" s="9"/>
      <c r="H791" s="9"/>
    </row>
    <row r="792">
      <c r="B792" s="9"/>
      <c r="G792" s="9"/>
      <c r="H792" s="9"/>
    </row>
    <row r="793">
      <c r="B793" s="9"/>
      <c r="G793" s="9"/>
      <c r="H793" s="9"/>
    </row>
    <row r="794">
      <c r="B794" s="9"/>
      <c r="G794" s="9"/>
      <c r="H794" s="9"/>
    </row>
    <row r="795">
      <c r="B795" s="9"/>
      <c r="G795" s="9"/>
      <c r="H795" s="9"/>
    </row>
    <row r="796">
      <c r="B796" s="9"/>
      <c r="G796" s="9"/>
      <c r="H796" s="9"/>
    </row>
    <row r="797">
      <c r="B797" s="9"/>
      <c r="G797" s="9"/>
      <c r="H797" s="9"/>
    </row>
    <row r="798">
      <c r="B798" s="9"/>
      <c r="G798" s="9"/>
      <c r="H798" s="9"/>
    </row>
    <row r="799">
      <c r="B799" s="9"/>
      <c r="G799" s="9"/>
      <c r="H799" s="9"/>
    </row>
    <row r="800">
      <c r="B800" s="9"/>
      <c r="G800" s="9"/>
      <c r="H800" s="9"/>
    </row>
    <row r="801">
      <c r="B801" s="9"/>
      <c r="G801" s="9"/>
      <c r="H801" s="9"/>
    </row>
    <row r="802">
      <c r="B802" s="9"/>
      <c r="G802" s="9"/>
      <c r="H802" s="9"/>
    </row>
    <row r="803">
      <c r="B803" s="9"/>
      <c r="G803" s="9"/>
      <c r="H803" s="9"/>
    </row>
    <row r="804">
      <c r="B804" s="9"/>
      <c r="G804" s="9"/>
      <c r="H804" s="9"/>
    </row>
    <row r="805">
      <c r="B805" s="9"/>
      <c r="G805" s="9"/>
      <c r="H805" s="9"/>
    </row>
    <row r="806">
      <c r="B806" s="9"/>
      <c r="G806" s="9"/>
      <c r="H806" s="9"/>
    </row>
    <row r="807">
      <c r="B807" s="9"/>
      <c r="G807" s="9"/>
      <c r="H807" s="9"/>
    </row>
    <row r="808">
      <c r="B808" s="9"/>
      <c r="G808" s="9"/>
      <c r="H808" s="9"/>
    </row>
    <row r="809">
      <c r="B809" s="9"/>
      <c r="G809" s="9"/>
      <c r="H809" s="9"/>
    </row>
    <row r="810">
      <c r="B810" s="9"/>
      <c r="G810" s="9"/>
      <c r="H810" s="9"/>
    </row>
    <row r="811">
      <c r="B811" s="9"/>
      <c r="G811" s="9"/>
      <c r="H811" s="9"/>
    </row>
    <row r="812">
      <c r="B812" s="9"/>
      <c r="G812" s="9"/>
      <c r="H812" s="9"/>
    </row>
    <row r="813">
      <c r="B813" s="9"/>
      <c r="G813" s="9"/>
      <c r="H813" s="9"/>
    </row>
    <row r="814">
      <c r="B814" s="9"/>
      <c r="G814" s="9"/>
      <c r="H814" s="9"/>
    </row>
    <row r="815">
      <c r="B815" s="9"/>
      <c r="G815" s="9"/>
      <c r="H815" s="9"/>
    </row>
    <row r="816">
      <c r="B816" s="9"/>
      <c r="G816" s="9"/>
      <c r="H816" s="9"/>
    </row>
    <row r="817">
      <c r="B817" s="9"/>
      <c r="G817" s="9"/>
      <c r="H817" s="9"/>
    </row>
    <row r="818">
      <c r="B818" s="9"/>
      <c r="G818" s="9"/>
      <c r="H818" s="9"/>
    </row>
    <row r="819">
      <c r="B819" s="9"/>
      <c r="G819" s="9"/>
      <c r="H819" s="9"/>
    </row>
    <row r="820">
      <c r="B820" s="9"/>
      <c r="G820" s="9"/>
      <c r="H820" s="9"/>
    </row>
    <row r="821">
      <c r="B821" s="9"/>
      <c r="G821" s="9"/>
      <c r="H821" s="9"/>
    </row>
    <row r="822">
      <c r="B822" s="9"/>
      <c r="G822" s="9"/>
      <c r="H822" s="9"/>
    </row>
    <row r="823">
      <c r="B823" s="9"/>
      <c r="G823" s="9"/>
      <c r="H823" s="9"/>
    </row>
    <row r="824">
      <c r="B824" s="9"/>
      <c r="G824" s="9"/>
      <c r="H824" s="9"/>
    </row>
    <row r="825">
      <c r="B825" s="9"/>
      <c r="G825" s="9"/>
      <c r="H825" s="9"/>
    </row>
    <row r="826">
      <c r="B826" s="9"/>
      <c r="G826" s="9"/>
      <c r="H826" s="9"/>
    </row>
    <row r="827">
      <c r="B827" s="9"/>
      <c r="G827" s="9"/>
      <c r="H827" s="9"/>
    </row>
    <row r="828">
      <c r="B828" s="9"/>
      <c r="G828" s="9"/>
      <c r="H828" s="9"/>
    </row>
    <row r="829">
      <c r="B829" s="9"/>
      <c r="G829" s="9"/>
      <c r="H829" s="9"/>
    </row>
    <row r="830">
      <c r="B830" s="9"/>
      <c r="G830" s="9"/>
      <c r="H830" s="9"/>
    </row>
    <row r="831">
      <c r="B831" s="9"/>
      <c r="G831" s="9"/>
      <c r="H831" s="9"/>
    </row>
    <row r="832">
      <c r="B832" s="9"/>
      <c r="G832" s="9"/>
      <c r="H832" s="9"/>
    </row>
    <row r="833">
      <c r="B833" s="9"/>
      <c r="G833" s="9"/>
      <c r="H833" s="9"/>
    </row>
    <row r="834">
      <c r="B834" s="9"/>
      <c r="G834" s="9"/>
      <c r="H834" s="9"/>
    </row>
    <row r="835">
      <c r="B835" s="9"/>
      <c r="G835" s="9"/>
      <c r="H835" s="9"/>
    </row>
    <row r="836">
      <c r="B836" s="9"/>
      <c r="G836" s="9"/>
      <c r="H836" s="9"/>
    </row>
    <row r="837">
      <c r="B837" s="9"/>
      <c r="G837" s="9"/>
      <c r="H837" s="9"/>
    </row>
    <row r="838">
      <c r="B838" s="9"/>
      <c r="G838" s="9"/>
      <c r="H838" s="9"/>
    </row>
    <row r="839">
      <c r="B839" s="9"/>
      <c r="G839" s="9"/>
      <c r="H839" s="9"/>
    </row>
    <row r="840">
      <c r="B840" s="9"/>
      <c r="G840" s="9"/>
      <c r="H840" s="9"/>
    </row>
    <row r="841">
      <c r="B841" s="9"/>
      <c r="G841" s="9"/>
      <c r="H841" s="9"/>
    </row>
    <row r="842">
      <c r="B842" s="9"/>
      <c r="G842" s="9"/>
      <c r="H842" s="9"/>
    </row>
    <row r="843">
      <c r="B843" s="9"/>
      <c r="G843" s="9"/>
      <c r="H843" s="9"/>
    </row>
    <row r="844">
      <c r="B844" s="9"/>
      <c r="G844" s="9"/>
      <c r="H844" s="9"/>
    </row>
    <row r="845">
      <c r="B845" s="9"/>
      <c r="G845" s="9"/>
      <c r="H845" s="9"/>
    </row>
    <row r="846">
      <c r="B846" s="9"/>
      <c r="G846" s="9"/>
      <c r="H846" s="9"/>
    </row>
    <row r="847">
      <c r="B847" s="9"/>
      <c r="G847" s="9"/>
      <c r="H847" s="9"/>
    </row>
    <row r="848">
      <c r="B848" s="9"/>
      <c r="G848" s="9"/>
      <c r="H848" s="9"/>
    </row>
    <row r="849">
      <c r="B849" s="9"/>
      <c r="G849" s="9"/>
      <c r="H849" s="9"/>
    </row>
    <row r="850">
      <c r="B850" s="9"/>
      <c r="G850" s="9"/>
      <c r="H850" s="9"/>
    </row>
    <row r="851">
      <c r="B851" s="9"/>
      <c r="G851" s="9"/>
      <c r="H851" s="9"/>
    </row>
    <row r="852">
      <c r="B852" s="9"/>
      <c r="G852" s="9"/>
      <c r="H852" s="9"/>
    </row>
    <row r="853">
      <c r="B853" s="9"/>
      <c r="G853" s="9"/>
      <c r="H853" s="9"/>
    </row>
    <row r="854">
      <c r="B854" s="9"/>
      <c r="G854" s="9"/>
      <c r="H854" s="9"/>
    </row>
    <row r="855">
      <c r="B855" s="9"/>
      <c r="G855" s="9"/>
      <c r="H855" s="9"/>
    </row>
    <row r="856">
      <c r="B856" s="9"/>
      <c r="G856" s="9"/>
      <c r="H856" s="9"/>
    </row>
    <row r="857">
      <c r="B857" s="9"/>
      <c r="G857" s="9"/>
      <c r="H857" s="9"/>
    </row>
    <row r="858">
      <c r="B858" s="9"/>
      <c r="G858" s="9"/>
      <c r="H858" s="9"/>
    </row>
    <row r="859">
      <c r="B859" s="9"/>
      <c r="G859" s="9"/>
      <c r="H859" s="9"/>
    </row>
    <row r="860">
      <c r="B860" s="9"/>
      <c r="G860" s="9"/>
      <c r="H860" s="9"/>
    </row>
    <row r="861">
      <c r="B861" s="9"/>
      <c r="G861" s="9"/>
      <c r="H861" s="9"/>
    </row>
    <row r="862">
      <c r="B862" s="9"/>
      <c r="G862" s="9"/>
      <c r="H862" s="9"/>
    </row>
    <row r="863">
      <c r="B863" s="9"/>
      <c r="G863" s="9"/>
      <c r="H863" s="9"/>
    </row>
    <row r="864">
      <c r="B864" s="9"/>
      <c r="G864" s="9"/>
      <c r="H864" s="9"/>
    </row>
    <row r="865">
      <c r="B865" s="9"/>
      <c r="G865" s="9"/>
      <c r="H865" s="9"/>
    </row>
    <row r="866">
      <c r="B866" s="9"/>
      <c r="G866" s="9"/>
      <c r="H866" s="9"/>
    </row>
    <row r="867">
      <c r="B867" s="9"/>
      <c r="G867" s="9"/>
      <c r="H867" s="9"/>
    </row>
    <row r="868">
      <c r="B868" s="9"/>
      <c r="G868" s="9"/>
      <c r="H868" s="9"/>
    </row>
    <row r="869">
      <c r="B869" s="9"/>
      <c r="G869" s="9"/>
      <c r="H869" s="9"/>
    </row>
    <row r="870">
      <c r="B870" s="9"/>
      <c r="G870" s="9"/>
      <c r="H870" s="9"/>
    </row>
    <row r="871">
      <c r="B871" s="9"/>
      <c r="G871" s="9"/>
      <c r="H871" s="9"/>
    </row>
    <row r="872">
      <c r="B872" s="9"/>
      <c r="G872" s="9"/>
      <c r="H872" s="9"/>
    </row>
    <row r="873">
      <c r="B873" s="9"/>
      <c r="G873" s="9"/>
      <c r="H873" s="9"/>
    </row>
    <row r="874">
      <c r="B874" s="9"/>
      <c r="G874" s="9"/>
      <c r="H874" s="9"/>
    </row>
    <row r="875">
      <c r="B875" s="9"/>
      <c r="G875" s="9"/>
      <c r="H875" s="9"/>
    </row>
    <row r="876">
      <c r="B876" s="9"/>
      <c r="G876" s="9"/>
      <c r="H876" s="9"/>
    </row>
    <row r="877">
      <c r="B877" s="9"/>
      <c r="G877" s="9"/>
      <c r="H877" s="9"/>
    </row>
    <row r="878">
      <c r="B878" s="9"/>
      <c r="G878" s="9"/>
      <c r="H878" s="9"/>
    </row>
    <row r="879">
      <c r="B879" s="9"/>
      <c r="G879" s="9"/>
      <c r="H879" s="9"/>
    </row>
    <row r="880">
      <c r="B880" s="9"/>
      <c r="G880" s="9"/>
      <c r="H880" s="9"/>
    </row>
    <row r="881">
      <c r="B881" s="9"/>
      <c r="G881" s="9"/>
      <c r="H881" s="9"/>
    </row>
    <row r="882">
      <c r="B882" s="9"/>
      <c r="G882" s="9"/>
      <c r="H882" s="9"/>
    </row>
    <row r="883">
      <c r="B883" s="9"/>
      <c r="G883" s="9"/>
      <c r="H883" s="9"/>
    </row>
    <row r="884">
      <c r="B884" s="9"/>
      <c r="G884" s="9"/>
      <c r="H884" s="9"/>
    </row>
    <row r="885">
      <c r="B885" s="9"/>
      <c r="G885" s="9"/>
      <c r="H885" s="9"/>
    </row>
    <row r="886">
      <c r="B886" s="9"/>
      <c r="G886" s="9"/>
      <c r="H886" s="9"/>
    </row>
    <row r="887">
      <c r="B887" s="9"/>
      <c r="G887" s="9"/>
      <c r="H887" s="9"/>
    </row>
    <row r="888">
      <c r="B888" s="9"/>
      <c r="G888" s="9"/>
      <c r="H888" s="9"/>
    </row>
    <row r="889">
      <c r="B889" s="9"/>
      <c r="G889" s="9"/>
      <c r="H889" s="9"/>
    </row>
    <row r="890">
      <c r="B890" s="9"/>
      <c r="G890" s="9"/>
      <c r="H890" s="9"/>
    </row>
    <row r="891">
      <c r="B891" s="9"/>
      <c r="G891" s="9"/>
      <c r="H891" s="9"/>
    </row>
    <row r="892">
      <c r="B892" s="9"/>
      <c r="G892" s="9"/>
      <c r="H892" s="9"/>
    </row>
    <row r="893">
      <c r="B893" s="9"/>
      <c r="G893" s="9"/>
      <c r="H893" s="9"/>
    </row>
    <row r="894">
      <c r="B894" s="9"/>
      <c r="G894" s="9"/>
      <c r="H894" s="9"/>
    </row>
    <row r="895">
      <c r="B895" s="9"/>
      <c r="G895" s="9"/>
      <c r="H895" s="9"/>
    </row>
    <row r="896">
      <c r="B896" s="9"/>
      <c r="G896" s="9"/>
      <c r="H896" s="9"/>
    </row>
    <row r="897">
      <c r="B897" s="9"/>
      <c r="G897" s="9"/>
      <c r="H897" s="9"/>
    </row>
    <row r="898">
      <c r="B898" s="9"/>
      <c r="G898" s="9"/>
      <c r="H898" s="9"/>
    </row>
    <row r="899">
      <c r="B899" s="9"/>
      <c r="G899" s="9"/>
      <c r="H899" s="9"/>
    </row>
    <row r="900">
      <c r="B900" s="9"/>
      <c r="G900" s="9"/>
      <c r="H900" s="9"/>
    </row>
    <row r="901">
      <c r="B901" s="9"/>
      <c r="G901" s="9"/>
      <c r="H901" s="9"/>
    </row>
    <row r="902">
      <c r="B902" s="9"/>
      <c r="G902" s="9"/>
      <c r="H902" s="9"/>
    </row>
    <row r="903">
      <c r="B903" s="9"/>
      <c r="G903" s="9"/>
      <c r="H903" s="9"/>
    </row>
    <row r="904">
      <c r="B904" s="9"/>
      <c r="G904" s="9"/>
      <c r="H904" s="9"/>
    </row>
    <row r="905">
      <c r="B905" s="9"/>
      <c r="G905" s="9"/>
      <c r="H905" s="9"/>
    </row>
    <row r="906">
      <c r="B906" s="9"/>
      <c r="G906" s="9"/>
      <c r="H906" s="9"/>
    </row>
    <row r="907">
      <c r="B907" s="9"/>
      <c r="G907" s="9"/>
      <c r="H907" s="9"/>
    </row>
    <row r="908">
      <c r="B908" s="9"/>
      <c r="G908" s="9"/>
      <c r="H908" s="9"/>
    </row>
    <row r="909">
      <c r="B909" s="9"/>
      <c r="G909" s="9"/>
      <c r="H909" s="9"/>
    </row>
    <row r="910">
      <c r="B910" s="9"/>
      <c r="G910" s="9"/>
      <c r="H910" s="9"/>
    </row>
    <row r="911">
      <c r="B911" s="9"/>
      <c r="G911" s="9"/>
      <c r="H911" s="9"/>
    </row>
    <row r="912">
      <c r="B912" s="9"/>
      <c r="G912" s="9"/>
      <c r="H912" s="9"/>
    </row>
    <row r="913">
      <c r="B913" s="9"/>
      <c r="G913" s="9"/>
      <c r="H913" s="9"/>
    </row>
    <row r="914">
      <c r="B914" s="9"/>
      <c r="G914" s="9"/>
      <c r="H914" s="9"/>
    </row>
    <row r="915">
      <c r="B915" s="9"/>
      <c r="G915" s="9"/>
      <c r="H915" s="9"/>
    </row>
    <row r="916">
      <c r="B916" s="9"/>
      <c r="G916" s="9"/>
      <c r="H916" s="9"/>
    </row>
    <row r="917">
      <c r="B917" s="9"/>
      <c r="G917" s="9"/>
      <c r="H917" s="9"/>
    </row>
    <row r="918">
      <c r="B918" s="9"/>
      <c r="G918" s="9"/>
      <c r="H918" s="9"/>
    </row>
    <row r="919">
      <c r="B919" s="9"/>
      <c r="G919" s="9"/>
      <c r="H919" s="9"/>
    </row>
    <row r="920">
      <c r="B920" s="9"/>
      <c r="G920" s="9"/>
      <c r="H920" s="9"/>
    </row>
    <row r="921">
      <c r="B921" s="9"/>
      <c r="G921" s="9"/>
      <c r="H921" s="9"/>
    </row>
    <row r="922">
      <c r="B922" s="9"/>
      <c r="G922" s="9"/>
      <c r="H922" s="9"/>
    </row>
    <row r="923">
      <c r="B923" s="9"/>
      <c r="G923" s="9"/>
      <c r="H923" s="9"/>
    </row>
    <row r="924">
      <c r="B924" s="9"/>
      <c r="G924" s="9"/>
      <c r="H924" s="9"/>
    </row>
    <row r="925">
      <c r="B925" s="9"/>
      <c r="G925" s="9"/>
      <c r="H925" s="9"/>
    </row>
    <row r="926">
      <c r="B926" s="9"/>
      <c r="G926" s="9"/>
      <c r="H926" s="9"/>
    </row>
    <row r="927">
      <c r="B927" s="9"/>
      <c r="G927" s="9"/>
      <c r="H927" s="9"/>
    </row>
    <row r="928">
      <c r="B928" s="9"/>
      <c r="G928" s="9"/>
      <c r="H928" s="9"/>
    </row>
    <row r="929">
      <c r="B929" s="9"/>
      <c r="G929" s="9"/>
      <c r="H929" s="9"/>
    </row>
    <row r="930">
      <c r="B930" s="9"/>
      <c r="G930" s="9"/>
      <c r="H930" s="9"/>
    </row>
    <row r="931">
      <c r="B931" s="9"/>
      <c r="G931" s="9"/>
      <c r="H931" s="9"/>
    </row>
    <row r="932">
      <c r="B932" s="9"/>
      <c r="G932" s="9"/>
      <c r="H932" s="9"/>
    </row>
    <row r="933">
      <c r="B933" s="9"/>
      <c r="G933" s="9"/>
      <c r="H933" s="9"/>
    </row>
    <row r="934">
      <c r="B934" s="9"/>
      <c r="G934" s="9"/>
      <c r="H934" s="9"/>
    </row>
    <row r="935">
      <c r="B935" s="9"/>
      <c r="G935" s="9"/>
      <c r="H935" s="9"/>
    </row>
    <row r="936">
      <c r="B936" s="9"/>
      <c r="G936" s="9"/>
      <c r="H936" s="9"/>
    </row>
    <row r="937">
      <c r="B937" s="9"/>
      <c r="G937" s="9"/>
      <c r="H937" s="9"/>
    </row>
    <row r="938">
      <c r="B938" s="9"/>
      <c r="G938" s="9"/>
      <c r="H938" s="9"/>
    </row>
    <row r="939">
      <c r="B939" s="9"/>
      <c r="G939" s="9"/>
      <c r="H939" s="9"/>
    </row>
    <row r="940">
      <c r="B940" s="9"/>
      <c r="G940" s="9"/>
      <c r="H940" s="9"/>
    </row>
    <row r="941">
      <c r="B941" s="9"/>
      <c r="G941" s="9"/>
      <c r="H941" s="9"/>
    </row>
    <row r="942">
      <c r="B942" s="9"/>
      <c r="G942" s="9"/>
      <c r="H942" s="9"/>
    </row>
    <row r="943">
      <c r="B943" s="9"/>
      <c r="G943" s="9"/>
      <c r="H943" s="9"/>
    </row>
    <row r="944">
      <c r="B944" s="9"/>
      <c r="G944" s="9"/>
      <c r="H944" s="9"/>
    </row>
    <row r="945">
      <c r="B945" s="9"/>
      <c r="G945" s="9"/>
      <c r="H945" s="9"/>
    </row>
    <row r="946">
      <c r="B946" s="9"/>
      <c r="G946" s="9"/>
      <c r="H946" s="9"/>
    </row>
    <row r="947">
      <c r="B947" s="9"/>
      <c r="G947" s="9"/>
      <c r="H947" s="9"/>
    </row>
    <row r="948">
      <c r="B948" s="9"/>
      <c r="G948" s="9"/>
      <c r="H948" s="9"/>
    </row>
    <row r="949">
      <c r="B949" s="9"/>
      <c r="G949" s="9"/>
      <c r="H949" s="9"/>
    </row>
    <row r="950">
      <c r="B950" s="9"/>
      <c r="G950" s="9"/>
      <c r="H950" s="9"/>
    </row>
    <row r="951">
      <c r="B951" s="9"/>
      <c r="G951" s="9"/>
      <c r="H951" s="9"/>
    </row>
    <row r="952">
      <c r="B952" s="9"/>
      <c r="G952" s="9"/>
      <c r="H952" s="9"/>
    </row>
    <row r="953">
      <c r="B953" s="9"/>
      <c r="G953" s="9"/>
      <c r="H953" s="9"/>
    </row>
    <row r="954">
      <c r="B954" s="9"/>
      <c r="G954" s="9"/>
      <c r="H954" s="9"/>
    </row>
    <row r="955">
      <c r="B955" s="9"/>
      <c r="G955" s="9"/>
      <c r="H955" s="9"/>
    </row>
    <row r="956">
      <c r="B956" s="9"/>
      <c r="G956" s="9"/>
      <c r="H956" s="9"/>
    </row>
    <row r="957">
      <c r="B957" s="9"/>
      <c r="G957" s="9"/>
      <c r="H957" s="9"/>
    </row>
    <row r="958">
      <c r="B958" s="9"/>
      <c r="G958" s="9"/>
      <c r="H958" s="9"/>
    </row>
    <row r="959">
      <c r="B959" s="9"/>
      <c r="G959" s="9"/>
      <c r="H959" s="9"/>
    </row>
    <row r="960">
      <c r="B960" s="9"/>
      <c r="G960" s="9"/>
      <c r="H960" s="9"/>
    </row>
    <row r="961">
      <c r="B961" s="9"/>
      <c r="G961" s="9"/>
      <c r="H961" s="9"/>
    </row>
    <row r="962">
      <c r="B962" s="9"/>
      <c r="G962" s="9"/>
      <c r="H962" s="9"/>
    </row>
    <row r="963">
      <c r="B963" s="9"/>
      <c r="G963" s="9"/>
      <c r="H963" s="9"/>
    </row>
    <row r="964">
      <c r="B964" s="9"/>
      <c r="G964" s="9"/>
      <c r="H964" s="9"/>
    </row>
    <row r="965">
      <c r="B965" s="9"/>
      <c r="G965" s="9"/>
      <c r="H965" s="9"/>
    </row>
    <row r="966">
      <c r="B966" s="9"/>
      <c r="G966" s="9"/>
      <c r="H966" s="9"/>
    </row>
    <row r="967">
      <c r="B967" s="9"/>
      <c r="G967" s="9"/>
      <c r="H967" s="9"/>
    </row>
    <row r="968">
      <c r="B968" s="9"/>
      <c r="G968" s="9"/>
      <c r="H968" s="9"/>
    </row>
    <row r="969">
      <c r="B969" s="9"/>
      <c r="G969" s="9"/>
      <c r="H969" s="9"/>
    </row>
    <row r="970">
      <c r="B970" s="9"/>
      <c r="G970" s="9"/>
      <c r="H970" s="9"/>
    </row>
    <row r="971">
      <c r="B971" s="9"/>
      <c r="G971" s="9"/>
      <c r="H971" s="9"/>
    </row>
    <row r="972">
      <c r="B972" s="9"/>
      <c r="G972" s="9"/>
      <c r="H972" s="9"/>
    </row>
    <row r="973">
      <c r="B973" s="9"/>
      <c r="G973" s="9"/>
      <c r="H973" s="9"/>
    </row>
    <row r="974">
      <c r="B974" s="9"/>
      <c r="G974" s="9"/>
      <c r="H974" s="9"/>
    </row>
    <row r="975">
      <c r="B975" s="9"/>
      <c r="G975" s="9"/>
      <c r="H975" s="9"/>
    </row>
    <row r="976">
      <c r="B976" s="9"/>
      <c r="G976" s="9"/>
      <c r="H976" s="9"/>
    </row>
    <row r="977">
      <c r="B977" s="9"/>
      <c r="G977" s="9"/>
      <c r="H977" s="9"/>
    </row>
    <row r="978">
      <c r="B978" s="9"/>
      <c r="G978" s="9"/>
      <c r="H978" s="9"/>
    </row>
    <row r="979">
      <c r="B979" s="9"/>
      <c r="G979" s="9"/>
      <c r="H979" s="9"/>
    </row>
    <row r="980">
      <c r="B980" s="9"/>
      <c r="G980" s="9"/>
      <c r="H980" s="9"/>
    </row>
    <row r="981">
      <c r="B981" s="9"/>
      <c r="G981" s="9"/>
      <c r="H981" s="9"/>
    </row>
    <row r="982">
      <c r="B982" s="9"/>
      <c r="G982" s="9"/>
      <c r="H982" s="9"/>
    </row>
    <row r="983">
      <c r="B983" s="9"/>
      <c r="G983" s="9"/>
      <c r="H983" s="9"/>
    </row>
    <row r="984">
      <c r="B984" s="9"/>
      <c r="G984" s="9"/>
      <c r="H984" s="9"/>
    </row>
    <row r="985">
      <c r="B985" s="9"/>
      <c r="G985" s="9"/>
      <c r="H985" s="9"/>
    </row>
    <row r="986">
      <c r="B986" s="9"/>
      <c r="G986" s="9"/>
      <c r="H986" s="9"/>
    </row>
    <row r="987">
      <c r="B987" s="9"/>
      <c r="G987" s="9"/>
      <c r="H987" s="9"/>
    </row>
    <row r="988">
      <c r="B988" s="9"/>
      <c r="G988" s="9"/>
      <c r="H988" s="9"/>
    </row>
    <row r="989">
      <c r="B989" s="9"/>
      <c r="G989" s="9"/>
      <c r="H989" s="9"/>
    </row>
    <row r="990">
      <c r="B990" s="9"/>
      <c r="G990" s="9"/>
      <c r="H990" s="9"/>
    </row>
    <row r="991">
      <c r="B991" s="9"/>
      <c r="G991" s="9"/>
      <c r="H991" s="9"/>
    </row>
    <row r="992">
      <c r="B992" s="9"/>
      <c r="G992" s="9"/>
      <c r="H992" s="9"/>
    </row>
    <row r="993">
      <c r="B993" s="9"/>
      <c r="G993" s="9"/>
      <c r="H993" s="9"/>
    </row>
    <row r="994">
      <c r="B994" s="9"/>
      <c r="G994" s="9"/>
      <c r="H994" s="9"/>
    </row>
    <row r="995">
      <c r="B995" s="9"/>
      <c r="G995" s="9"/>
      <c r="H995" s="9"/>
    </row>
    <row r="996">
      <c r="B996" s="9"/>
      <c r="G996" s="9"/>
      <c r="H996" s="9"/>
    </row>
    <row r="997">
      <c r="B997" s="9"/>
      <c r="G997" s="9"/>
      <c r="H997" s="9"/>
    </row>
    <row r="998">
      <c r="B998" s="9"/>
      <c r="G998" s="9"/>
      <c r="H998" s="9"/>
    </row>
    <row r="999">
      <c r="B999" s="9"/>
      <c r="G999" s="9"/>
      <c r="H999" s="9"/>
    </row>
    <row r="1000">
      <c r="B1000" s="9"/>
      <c r="G1000" s="9"/>
      <c r="H1000" s="9"/>
    </row>
  </sheetData>
  <dataValidations>
    <dataValidation type="list" allowBlank="1" showErrorMessage="1" sqref="I2:L129">
      <formula1>"Annoyance,Trust,Confusion,Contempt,Disgust,Scared,Sadness,Surprise,Joy,Neutral,Anger,Anticipation,Serenity"</formula1>
    </dataValidation>
  </dataValidations>
  <drawing r:id="rId1"/>
</worksheet>
</file>